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30" windowWidth="22080" windowHeight="13335" firstSheet="3" activeTab="3"/>
  </bookViews>
  <sheets>
    <sheet name="RiskSerializationData" sheetId="10" state="hidden" r:id="rId1"/>
    <sheet name="RiskRGEstimatR21C1" sheetId="11" state="hidden" r:id="rId2"/>
    <sheet name="rsklibSimData" sheetId="12" state="hidden" r:id="rId3"/>
    <sheet name="Estimat" sheetId="1" r:id="rId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"WUK9R3T1GHDRM8VPDEDBM6ZB"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45621"/>
</workbook>
</file>

<file path=xl/calcChain.xml><?xml version="1.0" encoding="utf-8"?>
<calcChain xmlns="http://schemas.openxmlformats.org/spreadsheetml/2006/main">
  <c r="AN5" i="10" l="1"/>
  <c r="N3" i="10"/>
  <c r="N2" i="10"/>
  <c r="E16" i="1"/>
  <c r="E15" i="1"/>
  <c r="E9" i="1"/>
  <c r="E10" i="1"/>
  <c r="E6" i="1"/>
  <c r="E7" i="1"/>
  <c r="E3" i="1"/>
  <c r="G3" i="1" s="1"/>
  <c r="E3506" i="11"/>
  <c r="E3505" i="11"/>
  <c r="E3504" i="11"/>
  <c r="E3503" i="11"/>
  <c r="E3502" i="11"/>
  <c r="E3501" i="11"/>
  <c r="E3500" i="11"/>
  <c r="E3499" i="11"/>
  <c r="E3498" i="11"/>
  <c r="E3497" i="11"/>
  <c r="E3496" i="11"/>
  <c r="E3495" i="11"/>
  <c r="E3494" i="11"/>
  <c r="E3493" i="11"/>
  <c r="E3492" i="11"/>
  <c r="E3491" i="11"/>
  <c r="E3490" i="11"/>
  <c r="E3489" i="11"/>
  <c r="E3488" i="11"/>
  <c r="E3487" i="11"/>
  <c r="E3486" i="11"/>
  <c r="E3485" i="11"/>
  <c r="E3484" i="11"/>
  <c r="E3483" i="11"/>
  <c r="E3482" i="11"/>
  <c r="E3481" i="11"/>
  <c r="E3480" i="11"/>
  <c r="E3479" i="11"/>
  <c r="E3478" i="11"/>
  <c r="E3477" i="11"/>
  <c r="E3476" i="11"/>
  <c r="E3475" i="11"/>
  <c r="E3474" i="11"/>
  <c r="E3473" i="11"/>
  <c r="E3472" i="11"/>
  <c r="E3471" i="11"/>
  <c r="E3470" i="11"/>
  <c r="E3469" i="11"/>
  <c r="E3468" i="11"/>
  <c r="E3467" i="11"/>
  <c r="E3466" i="11"/>
  <c r="E3465" i="11"/>
  <c r="E3464" i="11"/>
  <c r="E3463" i="11"/>
  <c r="E3462" i="11"/>
  <c r="E3461" i="11"/>
  <c r="E3460" i="11"/>
  <c r="E3459" i="11"/>
  <c r="E3458" i="11"/>
  <c r="E3457" i="11"/>
  <c r="E3456" i="11"/>
  <c r="E3455" i="11"/>
  <c r="E3454" i="11"/>
  <c r="E3453" i="11"/>
  <c r="E3452" i="11"/>
  <c r="E3451" i="11"/>
  <c r="E3450" i="11"/>
  <c r="E3449" i="11"/>
  <c r="E3448" i="11"/>
  <c r="E3447" i="11"/>
  <c r="E3446" i="11"/>
  <c r="E3445" i="11"/>
  <c r="E3444" i="11"/>
  <c r="E3443" i="11"/>
  <c r="E3442" i="11"/>
  <c r="E3441" i="11"/>
  <c r="E3440" i="11"/>
  <c r="E3439" i="11"/>
  <c r="E3438" i="11"/>
  <c r="E3437" i="11"/>
  <c r="E3436" i="11"/>
  <c r="E3435" i="11"/>
  <c r="E3434" i="11"/>
  <c r="E3433" i="11"/>
  <c r="E3432" i="11"/>
  <c r="E3431" i="11"/>
  <c r="E3430" i="11"/>
  <c r="E3429" i="11"/>
  <c r="E3428" i="11"/>
  <c r="E3427" i="11"/>
  <c r="E3426" i="11"/>
  <c r="E3425" i="11"/>
  <c r="E3424" i="11"/>
  <c r="E3423" i="11"/>
  <c r="E3422" i="11"/>
  <c r="E3421" i="11"/>
  <c r="E3420" i="11"/>
  <c r="E3419" i="11"/>
  <c r="E3418" i="11"/>
  <c r="E3417" i="11"/>
  <c r="E3416" i="11"/>
  <c r="E3415" i="11"/>
  <c r="E3414" i="11"/>
  <c r="E3413" i="11"/>
  <c r="E3412" i="11"/>
  <c r="E3411" i="11"/>
  <c r="E3410" i="11"/>
  <c r="E3409" i="11"/>
  <c r="E3408" i="11"/>
  <c r="E3407" i="11"/>
  <c r="E3406" i="11"/>
  <c r="E3405" i="11"/>
  <c r="E3404" i="11"/>
  <c r="E3403" i="11"/>
  <c r="E3402" i="11"/>
  <c r="E3401" i="11"/>
  <c r="E3400" i="11"/>
  <c r="E3399" i="11"/>
  <c r="E3398" i="11"/>
  <c r="E3397" i="11"/>
  <c r="E3396" i="11"/>
  <c r="E3395" i="11"/>
  <c r="E3394" i="11"/>
  <c r="E3393" i="11"/>
  <c r="E3392" i="11"/>
  <c r="E3391" i="11"/>
  <c r="E3390" i="11"/>
  <c r="E3389" i="11"/>
  <c r="E3388" i="11"/>
  <c r="E3387" i="11"/>
  <c r="E3386" i="11"/>
  <c r="E3385" i="11"/>
  <c r="E3384" i="11"/>
  <c r="E3383" i="11"/>
  <c r="E3382" i="11"/>
  <c r="E3381" i="11"/>
  <c r="E3380" i="11"/>
  <c r="E3379" i="11"/>
  <c r="E3378" i="11"/>
  <c r="E3377" i="11"/>
  <c r="E3376" i="11"/>
  <c r="E3375" i="11"/>
  <c r="E3374" i="11"/>
  <c r="E3373" i="11"/>
  <c r="E3372" i="11"/>
  <c r="E3371" i="11"/>
  <c r="E3370" i="11"/>
  <c r="E3369" i="11"/>
  <c r="E3368" i="11"/>
  <c r="E3367" i="11"/>
  <c r="E3366" i="11"/>
  <c r="E3365" i="11"/>
  <c r="E3364" i="11"/>
  <c r="E3363" i="11"/>
  <c r="E3362" i="11"/>
  <c r="E3361" i="11"/>
  <c r="E3360" i="11"/>
  <c r="E3359" i="11"/>
  <c r="E3358" i="11"/>
  <c r="E3357" i="11"/>
  <c r="E3356" i="11"/>
  <c r="E3355" i="11"/>
  <c r="E3354" i="11"/>
  <c r="E3353" i="11"/>
  <c r="E3352" i="11"/>
  <c r="E3351" i="11"/>
  <c r="E3350" i="11"/>
  <c r="E3349" i="11"/>
  <c r="E3348" i="11"/>
  <c r="E3347" i="11"/>
  <c r="E3346" i="11"/>
  <c r="E3345" i="11"/>
  <c r="E3344" i="11"/>
  <c r="E3343" i="11"/>
  <c r="E3342" i="11"/>
  <c r="E3341" i="11"/>
  <c r="E3340" i="11"/>
  <c r="E3339" i="11"/>
  <c r="E3338" i="11"/>
  <c r="E3337" i="11"/>
  <c r="E3336" i="11"/>
  <c r="E3335" i="11"/>
  <c r="E3334" i="11"/>
  <c r="E3333" i="11"/>
  <c r="E3332" i="11"/>
  <c r="E3331" i="11"/>
  <c r="E3330" i="11"/>
  <c r="E3329" i="11"/>
  <c r="E3328" i="11"/>
  <c r="E3327" i="11"/>
  <c r="E3326" i="11"/>
  <c r="E3325" i="11"/>
  <c r="E3324" i="11"/>
  <c r="E3323" i="11"/>
  <c r="E3322" i="11"/>
  <c r="E3321" i="11"/>
  <c r="E3320" i="11"/>
  <c r="E3319" i="11"/>
  <c r="E3318" i="11"/>
  <c r="E3317" i="11"/>
  <c r="E3316" i="11"/>
  <c r="E3315" i="11"/>
  <c r="E3314" i="11"/>
  <c r="E3313" i="11"/>
  <c r="E3312" i="11"/>
  <c r="E3311" i="11"/>
  <c r="E3310" i="11"/>
  <c r="E3309" i="11"/>
  <c r="E3308" i="11"/>
  <c r="E3307" i="11"/>
  <c r="E3306" i="11"/>
  <c r="E3305" i="11"/>
  <c r="E3304" i="11"/>
  <c r="E3303" i="11"/>
  <c r="E3302" i="11"/>
  <c r="E3301" i="11"/>
  <c r="E3300" i="11"/>
  <c r="E3299" i="11"/>
  <c r="E3298" i="11"/>
  <c r="E3297" i="11"/>
  <c r="E3296" i="11"/>
  <c r="E3295" i="11"/>
  <c r="E3294" i="11"/>
  <c r="E3293" i="11"/>
  <c r="E3292" i="11"/>
  <c r="E3291" i="11"/>
  <c r="E3290" i="11"/>
  <c r="E3289" i="11"/>
  <c r="E3288" i="11"/>
  <c r="E3287" i="11"/>
  <c r="E3286" i="11"/>
  <c r="E3285" i="11"/>
  <c r="E3284" i="11"/>
  <c r="E3283" i="11"/>
  <c r="E3282" i="11"/>
  <c r="E3281" i="11"/>
  <c r="E3280" i="11"/>
  <c r="E3279" i="11"/>
  <c r="E3278" i="11"/>
  <c r="E3277" i="11"/>
  <c r="E3276" i="11"/>
  <c r="E3275" i="11"/>
  <c r="E3274" i="11"/>
  <c r="E3273" i="11"/>
  <c r="E3272" i="11"/>
  <c r="E3271" i="11"/>
  <c r="E3270" i="11"/>
  <c r="E3269" i="11"/>
  <c r="E3268" i="11"/>
  <c r="E3267" i="11"/>
  <c r="E3266" i="11"/>
  <c r="E3265" i="11"/>
  <c r="E3264" i="11"/>
  <c r="E3263" i="11"/>
  <c r="E3262" i="11"/>
  <c r="E3261" i="11"/>
  <c r="E3260" i="11"/>
  <c r="E3259" i="11"/>
  <c r="E3258" i="11"/>
  <c r="E3257" i="11"/>
  <c r="E3256" i="11"/>
  <c r="E3255" i="11"/>
  <c r="E3254" i="11"/>
  <c r="E3253" i="11"/>
  <c r="E3252" i="11"/>
  <c r="E3251" i="11"/>
  <c r="E3250" i="11"/>
  <c r="E3249" i="11"/>
  <c r="E3248" i="11"/>
  <c r="E3247" i="11"/>
  <c r="E3246" i="11"/>
  <c r="E3245" i="11"/>
  <c r="E3244" i="11"/>
  <c r="E3243" i="11"/>
  <c r="E3242" i="11"/>
  <c r="E3241" i="11"/>
  <c r="E3240" i="11"/>
  <c r="E3239" i="11"/>
  <c r="E3238" i="11"/>
  <c r="E3237" i="11"/>
  <c r="E3236" i="11"/>
  <c r="E3235" i="11"/>
  <c r="E3234" i="11"/>
  <c r="E3233" i="11"/>
  <c r="E3232" i="11"/>
  <c r="E3231" i="11"/>
  <c r="E3230" i="11"/>
  <c r="E3229" i="11"/>
  <c r="E3228" i="11"/>
  <c r="E3227" i="11"/>
  <c r="E3226" i="11"/>
  <c r="E3225" i="11"/>
  <c r="E3224" i="11"/>
  <c r="E3223" i="11"/>
  <c r="E3222" i="11"/>
  <c r="E3221" i="11"/>
  <c r="E3220" i="11"/>
  <c r="E3219" i="11"/>
  <c r="E3218" i="11"/>
  <c r="E3217" i="11"/>
  <c r="E3216" i="11"/>
  <c r="E3215" i="11"/>
  <c r="E3214" i="11"/>
  <c r="E3213" i="11"/>
  <c r="E3212" i="11"/>
  <c r="E3211" i="11"/>
  <c r="E3210" i="11"/>
  <c r="E3209" i="11"/>
  <c r="E3208" i="11"/>
  <c r="E3207" i="11"/>
  <c r="E3206" i="11"/>
  <c r="E3205" i="11"/>
  <c r="E3204" i="11"/>
  <c r="E3203" i="11"/>
  <c r="E3202" i="11"/>
  <c r="E3201" i="11"/>
  <c r="E3200" i="11"/>
  <c r="E3199" i="11"/>
  <c r="E3198" i="11"/>
  <c r="E3197" i="11"/>
  <c r="E3196" i="11"/>
  <c r="E3195" i="11"/>
  <c r="E3194" i="11"/>
  <c r="E3193" i="11"/>
  <c r="E3192" i="11"/>
  <c r="E3191" i="11"/>
  <c r="E3190" i="11"/>
  <c r="E3189" i="11"/>
  <c r="E3188" i="11"/>
  <c r="E3187" i="11"/>
  <c r="E3186" i="11"/>
  <c r="E3185" i="11"/>
  <c r="E3184" i="11"/>
  <c r="E3183" i="11"/>
  <c r="E3182" i="11"/>
  <c r="E3181" i="11"/>
  <c r="E3180" i="11"/>
  <c r="E3179" i="11"/>
  <c r="E3178" i="11"/>
  <c r="E3177" i="11"/>
  <c r="E3176" i="11"/>
  <c r="E3175" i="11"/>
  <c r="E3174" i="11"/>
  <c r="E3173" i="11"/>
  <c r="E3172" i="11"/>
  <c r="E3171" i="11"/>
  <c r="E3170" i="11"/>
  <c r="E3169" i="11"/>
  <c r="E3168" i="11"/>
  <c r="E3167" i="11"/>
  <c r="E3166" i="11"/>
  <c r="E3165" i="11"/>
  <c r="E3164" i="11"/>
  <c r="E3163" i="11"/>
  <c r="E3162" i="11"/>
  <c r="E3161" i="11"/>
  <c r="E3160" i="11"/>
  <c r="E3159" i="11"/>
  <c r="E3158" i="11"/>
  <c r="E3157" i="11"/>
  <c r="E3156" i="11"/>
  <c r="E3155" i="11"/>
  <c r="E3154" i="11"/>
  <c r="E3153" i="11"/>
  <c r="E3152" i="11"/>
  <c r="E3151" i="11"/>
  <c r="E3150" i="11"/>
  <c r="E3149" i="11"/>
  <c r="E3148" i="11"/>
  <c r="E3147" i="11"/>
  <c r="E3146" i="11"/>
  <c r="E3145" i="11"/>
  <c r="E3144" i="11"/>
  <c r="E3143" i="11"/>
  <c r="E3142" i="11"/>
  <c r="E3141" i="11"/>
  <c r="E3140" i="11"/>
  <c r="E3139" i="11"/>
  <c r="E3138" i="11"/>
  <c r="E3137" i="11"/>
  <c r="E3136" i="11"/>
  <c r="E3135" i="11"/>
  <c r="E3134" i="11"/>
  <c r="E3133" i="11"/>
  <c r="E3132" i="11"/>
  <c r="E3131" i="11"/>
  <c r="E3130" i="11"/>
  <c r="E3129" i="11"/>
  <c r="E3128" i="11"/>
  <c r="E3127" i="11"/>
  <c r="E3126" i="11"/>
  <c r="E3125" i="11"/>
  <c r="E3124" i="11"/>
  <c r="E3123" i="11"/>
  <c r="E3122" i="11"/>
  <c r="E3121" i="11"/>
  <c r="E3120" i="11"/>
  <c r="E3119" i="11"/>
  <c r="E3118" i="11"/>
  <c r="E3117" i="11"/>
  <c r="E3116" i="11"/>
  <c r="E3115" i="11"/>
  <c r="E3114" i="11"/>
  <c r="E3113" i="11"/>
  <c r="E3112" i="11"/>
  <c r="E3111" i="11"/>
  <c r="E3110" i="11"/>
  <c r="E3109" i="11"/>
  <c r="E3108" i="11"/>
  <c r="E3107" i="11"/>
  <c r="E3106" i="11"/>
  <c r="E3105" i="11"/>
  <c r="E3104" i="11"/>
  <c r="E3103" i="11"/>
  <c r="E3102" i="11"/>
  <c r="E3101" i="11"/>
  <c r="E3100" i="11"/>
  <c r="E3099" i="11"/>
  <c r="E3098" i="11"/>
  <c r="E3097" i="11"/>
  <c r="E3096" i="11"/>
  <c r="E3095" i="11"/>
  <c r="E3094" i="11"/>
  <c r="E3093" i="11"/>
  <c r="E3092" i="11"/>
  <c r="E3091" i="11"/>
  <c r="E3090" i="11"/>
  <c r="E3089" i="11"/>
  <c r="E3088" i="11"/>
  <c r="E3087" i="11"/>
  <c r="E3086" i="11"/>
  <c r="E3085" i="11"/>
  <c r="E3084" i="11"/>
  <c r="E3083" i="11"/>
  <c r="E3082" i="11"/>
  <c r="E3081" i="11"/>
  <c r="E3080" i="11"/>
  <c r="E3079" i="11"/>
  <c r="E3078" i="11"/>
  <c r="E3077" i="11"/>
  <c r="E3076" i="11"/>
  <c r="E3075" i="11"/>
  <c r="E3074" i="11"/>
  <c r="E3073" i="11"/>
  <c r="E3072" i="11"/>
  <c r="E3071" i="11"/>
  <c r="E3070" i="11"/>
  <c r="E3069" i="11"/>
  <c r="E3068" i="11"/>
  <c r="E3067" i="11"/>
  <c r="E3066" i="11"/>
  <c r="E3065" i="11"/>
  <c r="E3064" i="11"/>
  <c r="E3063" i="11"/>
  <c r="E3062" i="11"/>
  <c r="E3061" i="11"/>
  <c r="E3060" i="11"/>
  <c r="E3059" i="11"/>
  <c r="E3058" i="11"/>
  <c r="E3057" i="11"/>
  <c r="E3056" i="11"/>
  <c r="E3055" i="11"/>
  <c r="E3054" i="11"/>
  <c r="E3053" i="11"/>
  <c r="E3052" i="11"/>
  <c r="E3051" i="11"/>
  <c r="E3050" i="11"/>
  <c r="E3049" i="11"/>
  <c r="E3048" i="11"/>
  <c r="E3047" i="11"/>
  <c r="E3046" i="11"/>
  <c r="E3045" i="11"/>
  <c r="E3044" i="11"/>
  <c r="E3043" i="11"/>
  <c r="E3042" i="11"/>
  <c r="E3041" i="11"/>
  <c r="E3040" i="11"/>
  <c r="E3039" i="11"/>
  <c r="E3038" i="11"/>
  <c r="E3037" i="11"/>
  <c r="E3036" i="11"/>
  <c r="E3035" i="11"/>
  <c r="E3034" i="11"/>
  <c r="E3033" i="11"/>
  <c r="E3032" i="11"/>
  <c r="E3031" i="11"/>
  <c r="E3030" i="11"/>
  <c r="E3029" i="11"/>
  <c r="E3028" i="11"/>
  <c r="E3027" i="11"/>
  <c r="E3026" i="11"/>
  <c r="E3025" i="11"/>
  <c r="E3024" i="11"/>
  <c r="E3023" i="11"/>
  <c r="E3022" i="11"/>
  <c r="E3021" i="11"/>
  <c r="E3020" i="11"/>
  <c r="E3019" i="11"/>
  <c r="E3018" i="11"/>
  <c r="E3017" i="11"/>
  <c r="E3016" i="11"/>
  <c r="E3015" i="11"/>
  <c r="E3014" i="11"/>
  <c r="E3013" i="11"/>
  <c r="E3012" i="11"/>
  <c r="E3011" i="11"/>
  <c r="E3010" i="11"/>
  <c r="E3009" i="11"/>
  <c r="E3008" i="11"/>
  <c r="E3007" i="11"/>
  <c r="E3006" i="11"/>
  <c r="E3005" i="11"/>
  <c r="E3004" i="11"/>
  <c r="E3003" i="11"/>
  <c r="E3002" i="11"/>
  <c r="E3001" i="11"/>
  <c r="E3000" i="11"/>
  <c r="E2999" i="11"/>
  <c r="E2998" i="11"/>
  <c r="E2997" i="11"/>
  <c r="E2996" i="11"/>
  <c r="E2995" i="11"/>
  <c r="E2994" i="11"/>
  <c r="E2993" i="11"/>
  <c r="E2992" i="11"/>
  <c r="E2991" i="11"/>
  <c r="E2990" i="11"/>
  <c r="E2989" i="11"/>
  <c r="E2988" i="11"/>
  <c r="E2987" i="11"/>
  <c r="E2986" i="11"/>
  <c r="E2985" i="11"/>
  <c r="E2984" i="11"/>
  <c r="E2983" i="11"/>
  <c r="E2982" i="11"/>
  <c r="E2981" i="11"/>
  <c r="E2980" i="11"/>
  <c r="E2979" i="11"/>
  <c r="E2978" i="11"/>
  <c r="E2977" i="11"/>
  <c r="E2976" i="11"/>
  <c r="E2975" i="11"/>
  <c r="E2974" i="11"/>
  <c r="E2973" i="11"/>
  <c r="E2972" i="11"/>
  <c r="E2971" i="11"/>
  <c r="E2970" i="11"/>
  <c r="E2969" i="11"/>
  <c r="E2968" i="11"/>
  <c r="E2967" i="11"/>
  <c r="E2966" i="11"/>
  <c r="E2965" i="11"/>
  <c r="E2964" i="11"/>
  <c r="E2963" i="11"/>
  <c r="E2962" i="11"/>
  <c r="E2961" i="11"/>
  <c r="E2960" i="11"/>
  <c r="E2959" i="11"/>
  <c r="E2958" i="11"/>
  <c r="E2957" i="11"/>
  <c r="E2956" i="11"/>
  <c r="E2955" i="11"/>
  <c r="E2954" i="11"/>
  <c r="E2953" i="11"/>
  <c r="E2952" i="11"/>
  <c r="E2951" i="11"/>
  <c r="E2950" i="11"/>
  <c r="E2949" i="11"/>
  <c r="E2948" i="11"/>
  <c r="E2947" i="11"/>
  <c r="E2946" i="11"/>
  <c r="E2945" i="11"/>
  <c r="E2944" i="11"/>
  <c r="E2943" i="11"/>
  <c r="E2942" i="11"/>
  <c r="E2941" i="11"/>
  <c r="E2940" i="11"/>
  <c r="E2939" i="11"/>
  <c r="E2938" i="11"/>
  <c r="E2937" i="11"/>
  <c r="E2936" i="11"/>
  <c r="E2935" i="11"/>
  <c r="E2934" i="11"/>
  <c r="E2933" i="11"/>
  <c r="E2932" i="11"/>
  <c r="E2931" i="11"/>
  <c r="E2930" i="11"/>
  <c r="E2929" i="11"/>
  <c r="E2928" i="11"/>
  <c r="E2927" i="11"/>
  <c r="E2926" i="11"/>
  <c r="E2925" i="11"/>
  <c r="E2924" i="11"/>
  <c r="E2923" i="11"/>
  <c r="E2922" i="11"/>
  <c r="E2921" i="11"/>
  <c r="E2920" i="11"/>
  <c r="E2919" i="11"/>
  <c r="E2918" i="11"/>
  <c r="E2917" i="11"/>
  <c r="E2916" i="11"/>
  <c r="E2915" i="11"/>
  <c r="E2914" i="11"/>
  <c r="E2913" i="11"/>
  <c r="E2912" i="11"/>
  <c r="E2911" i="11"/>
  <c r="E2910" i="11"/>
  <c r="E2909" i="11"/>
  <c r="E2908" i="11"/>
  <c r="E2907" i="11"/>
  <c r="E2906" i="11"/>
  <c r="E2905" i="11"/>
  <c r="E2904" i="11"/>
  <c r="E2903" i="11"/>
  <c r="E2902" i="11"/>
  <c r="E2901" i="11"/>
  <c r="E2900" i="11"/>
  <c r="E2899" i="11"/>
  <c r="E2898" i="11"/>
  <c r="E2897" i="11"/>
  <c r="E2896" i="11"/>
  <c r="E2895" i="11"/>
  <c r="E2894" i="11"/>
  <c r="E2893" i="11"/>
  <c r="E2892" i="11"/>
  <c r="E2891" i="11"/>
  <c r="E2890" i="11"/>
  <c r="E2889" i="11"/>
  <c r="E2888" i="11"/>
  <c r="E2887" i="11"/>
  <c r="E2886" i="11"/>
  <c r="E2885" i="11"/>
  <c r="E2884" i="11"/>
  <c r="E2883" i="11"/>
  <c r="E2882" i="11"/>
  <c r="E2881" i="11"/>
  <c r="E2880" i="11"/>
  <c r="E2879" i="11"/>
  <c r="E2878" i="11"/>
  <c r="E2877" i="11"/>
  <c r="E2876" i="11"/>
  <c r="E2875" i="11"/>
  <c r="E2874" i="11"/>
  <c r="E2873" i="11"/>
  <c r="E2872" i="11"/>
  <c r="E2871" i="11"/>
  <c r="E2870" i="11"/>
  <c r="E2869" i="11"/>
  <c r="E2868" i="11"/>
  <c r="E2867" i="11"/>
  <c r="E2866" i="11"/>
  <c r="E2865" i="11"/>
  <c r="E2864" i="11"/>
  <c r="E2863" i="11"/>
  <c r="E2862" i="11"/>
  <c r="E2861" i="11"/>
  <c r="E2860" i="11"/>
  <c r="E2859" i="11"/>
  <c r="E2858" i="11"/>
  <c r="E2857" i="11"/>
  <c r="E2856" i="11"/>
  <c r="E2855" i="11"/>
  <c r="E2854" i="11"/>
  <c r="E2853" i="11"/>
  <c r="E2852" i="11"/>
  <c r="E2851" i="11"/>
  <c r="E2850" i="11"/>
  <c r="E2849" i="11"/>
  <c r="E2848" i="11"/>
  <c r="E2847" i="11"/>
  <c r="E2846" i="11"/>
  <c r="E2845" i="11"/>
  <c r="E2844" i="11"/>
  <c r="E2843" i="11"/>
  <c r="E2842" i="11"/>
  <c r="E2841" i="11"/>
  <c r="E2840" i="11"/>
  <c r="E2839" i="11"/>
  <c r="E2838" i="11"/>
  <c r="E2837" i="11"/>
  <c r="E2836" i="11"/>
  <c r="E2835" i="11"/>
  <c r="E2834" i="11"/>
  <c r="E2833" i="11"/>
  <c r="E2832" i="11"/>
  <c r="E2831" i="11"/>
  <c r="E2830" i="11"/>
  <c r="E2829" i="11"/>
  <c r="E2828" i="11"/>
  <c r="E2827" i="11"/>
  <c r="E2826" i="11"/>
  <c r="E2825" i="11"/>
  <c r="E2824" i="11"/>
  <c r="E2823" i="11"/>
  <c r="E2822" i="11"/>
  <c r="E2821" i="11"/>
  <c r="E2820" i="11"/>
  <c r="E2819" i="11"/>
  <c r="E2818" i="11"/>
  <c r="E2817" i="11"/>
  <c r="E2816" i="11"/>
  <c r="E2815" i="11"/>
  <c r="E2814" i="11"/>
  <c r="E2813" i="11"/>
  <c r="E2812" i="11"/>
  <c r="E2811" i="11"/>
  <c r="E2810" i="11"/>
  <c r="E2809" i="11"/>
  <c r="E2808" i="11"/>
  <c r="E2807" i="11"/>
  <c r="E2806" i="11"/>
  <c r="E2805" i="11"/>
  <c r="E2804" i="11"/>
  <c r="E2803" i="11"/>
  <c r="E2802" i="11"/>
  <c r="E2801" i="11"/>
  <c r="E2800" i="11"/>
  <c r="E2799" i="11"/>
  <c r="E2798" i="11"/>
  <c r="E2797" i="11"/>
  <c r="E2796" i="11"/>
  <c r="E2795" i="11"/>
  <c r="E2794" i="11"/>
  <c r="E2793" i="11"/>
  <c r="E2792" i="11"/>
  <c r="E2791" i="11"/>
  <c r="E2790" i="11"/>
  <c r="E2789" i="11"/>
  <c r="E2788" i="11"/>
  <c r="E2787" i="11"/>
  <c r="E2786" i="11"/>
  <c r="E2785" i="11"/>
  <c r="E2784" i="11"/>
  <c r="E2783" i="11"/>
  <c r="E2782" i="11"/>
  <c r="E2781" i="11"/>
  <c r="E2780" i="11"/>
  <c r="E2779" i="11"/>
  <c r="E2778" i="11"/>
  <c r="E2777" i="11"/>
  <c r="E2776" i="11"/>
  <c r="E2775" i="11"/>
  <c r="E2774" i="11"/>
  <c r="E2773" i="11"/>
  <c r="E2772" i="11"/>
  <c r="E2771" i="11"/>
  <c r="E2770" i="11"/>
  <c r="E2769" i="11"/>
  <c r="E2768" i="11"/>
  <c r="E2767" i="11"/>
  <c r="E2766" i="11"/>
  <c r="E2765" i="11"/>
  <c r="E2764" i="11"/>
  <c r="E2763" i="11"/>
  <c r="E2762" i="11"/>
  <c r="E2761" i="11"/>
  <c r="E2760" i="11"/>
  <c r="E2759" i="11"/>
  <c r="E2758" i="11"/>
  <c r="E2757" i="11"/>
  <c r="E2756" i="11"/>
  <c r="E2755" i="11"/>
  <c r="E2754" i="11"/>
  <c r="E2753" i="11"/>
  <c r="E2752" i="11"/>
  <c r="E2751" i="11"/>
  <c r="E2750" i="11"/>
  <c r="E2749" i="11"/>
  <c r="E2748" i="11"/>
  <c r="E2747" i="11"/>
  <c r="E2746" i="11"/>
  <c r="E2745" i="11"/>
  <c r="E2744" i="11"/>
  <c r="E2743" i="11"/>
  <c r="E2742" i="11"/>
  <c r="E2741" i="11"/>
  <c r="E2740" i="11"/>
  <c r="E2739" i="11"/>
  <c r="E2738" i="11"/>
  <c r="E2737" i="11"/>
  <c r="E2736" i="11"/>
  <c r="E2735" i="11"/>
  <c r="E2734" i="11"/>
  <c r="E2733" i="11"/>
  <c r="E2732" i="11"/>
  <c r="E2731" i="11"/>
  <c r="E2730" i="11"/>
  <c r="E2729" i="11"/>
  <c r="E2728" i="11"/>
  <c r="E2727" i="11"/>
  <c r="E2726" i="11"/>
  <c r="E2725" i="11"/>
  <c r="E2724" i="11"/>
  <c r="E2723" i="11"/>
  <c r="E2722" i="11"/>
  <c r="E2721" i="11"/>
  <c r="E2720" i="11"/>
  <c r="E2719" i="11"/>
  <c r="E2718" i="11"/>
  <c r="E2717" i="11"/>
  <c r="E2716" i="11"/>
  <c r="E2715" i="11"/>
  <c r="E2714" i="11"/>
  <c r="E2713" i="11"/>
  <c r="E2712" i="11"/>
  <c r="E2711" i="11"/>
  <c r="E2710" i="11"/>
  <c r="E2709" i="11"/>
  <c r="E2708" i="11"/>
  <c r="E2707" i="11"/>
  <c r="E2706" i="11"/>
  <c r="E2705" i="11"/>
  <c r="E2704" i="11"/>
  <c r="E2703" i="11"/>
  <c r="E2702" i="11"/>
  <c r="E2701" i="11"/>
  <c r="E2700" i="11"/>
  <c r="E2699" i="11"/>
  <c r="E2698" i="11"/>
  <c r="E2697" i="11"/>
  <c r="E2696" i="11"/>
  <c r="E2695" i="11"/>
  <c r="E2694" i="11"/>
  <c r="E2693" i="11"/>
  <c r="E2692" i="11"/>
  <c r="E2691" i="11"/>
  <c r="E2690" i="11"/>
  <c r="E2689" i="11"/>
  <c r="E2688" i="11"/>
  <c r="E2687" i="11"/>
  <c r="E2686" i="11"/>
  <c r="E2685" i="11"/>
  <c r="E2684" i="11"/>
  <c r="E2683" i="11"/>
  <c r="E2682" i="11"/>
  <c r="E2681" i="11"/>
  <c r="E2680" i="11"/>
  <c r="E2679" i="11"/>
  <c r="E2678" i="11"/>
  <c r="E2677" i="11"/>
  <c r="E2676" i="11"/>
  <c r="E2675" i="11"/>
  <c r="E2674" i="11"/>
  <c r="E2673" i="11"/>
  <c r="E2672" i="11"/>
  <c r="E2671" i="11"/>
  <c r="E2670" i="11"/>
  <c r="E2669" i="11"/>
  <c r="E2668" i="11"/>
  <c r="E2667" i="11"/>
  <c r="E2666" i="11"/>
  <c r="E2665" i="11"/>
  <c r="E2664" i="11"/>
  <c r="E2663" i="11"/>
  <c r="E2662" i="11"/>
  <c r="E2661" i="11"/>
  <c r="E2660" i="11"/>
  <c r="E2659" i="11"/>
  <c r="E2658" i="11"/>
  <c r="E2657" i="11"/>
  <c r="E2656" i="11"/>
  <c r="E2655" i="1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1" i="11"/>
  <c r="F15" i="1"/>
  <c r="F6" i="1"/>
  <c r="A21" i="1"/>
  <c r="F7" i="1"/>
  <c r="F9" i="1"/>
  <c r="H3" i="1"/>
  <c r="F16" i="1"/>
  <c r="F10" i="1"/>
  <c r="F3" i="1"/>
  <c r="G21" i="1"/>
  <c r="G3" i="10" l="1"/>
  <c r="A3" i="10"/>
  <c r="G2" i="10"/>
  <c r="A2" i="10"/>
  <c r="G5" i="1"/>
  <c r="G8" i="1"/>
  <c r="H5" i="1"/>
  <c r="H8" i="1"/>
  <c r="G4" i="1" l="1"/>
  <c r="H4" i="1"/>
  <c r="G12" i="1" l="1"/>
  <c r="G15" i="1" s="1"/>
  <c r="H12" i="1"/>
  <c r="H15" i="1"/>
  <c r="G16" i="1" l="1"/>
  <c r="H16" i="1"/>
  <c r="G17" i="1" l="1"/>
  <c r="G19" i="1"/>
  <c r="B48" i="1"/>
  <c r="H17" i="1"/>
  <c r="B47" i="1"/>
  <c r="H19" i="1"/>
  <c r="A5" i="10" l="1"/>
  <c r="AG5" i="10"/>
  <c r="B44" i="1"/>
  <c r="B45" i="1"/>
  <c r="B46" i="1" l="1"/>
</calcChain>
</file>

<file path=xl/comments1.xml><?xml version="1.0" encoding="utf-8"?>
<comments xmlns="http://schemas.openxmlformats.org/spreadsheetml/2006/main">
  <authors>
    <author>Frode Drevland</author>
  </authors>
  <commentList>
    <comment ref="A21" authorId="0">
      <text>
        <r>
          <rPr>
            <b/>
            <u/>
            <sz val="9"/>
            <color indexed="81"/>
            <rFont val="Tahoma"/>
            <family val="2"/>
          </rPr>
          <t>@RISK</t>
        </r>
        <r>
          <rPr>
            <sz val="9"/>
            <color indexed="81"/>
            <rFont val="Tahoma"/>
            <family val="2"/>
          </rPr>
          <t xml:space="preserve">
Invalid data source. Unable to generate RiskResultsGraph.</t>
        </r>
      </text>
    </comment>
  </commentList>
</comments>
</file>

<file path=xl/sharedStrings.xml><?xml version="1.0" encoding="utf-8"?>
<sst xmlns="http://schemas.openxmlformats.org/spreadsheetml/2006/main" count="103" uniqueCount="97">
  <si>
    <t xml:space="preserve"> </t>
  </si>
  <si>
    <t>P50</t>
  </si>
  <si>
    <t>P85</t>
  </si>
  <si>
    <t>P10</t>
  </si>
  <si>
    <t>Sannsynlig</t>
  </si>
  <si>
    <t>P90</t>
  </si>
  <si>
    <t>Forv.verdi</t>
  </si>
  <si>
    <t>A Greie</t>
  </si>
  <si>
    <t>B Dingseboms</t>
  </si>
  <si>
    <t>U1 Marked</t>
  </si>
  <si>
    <t>U2 Prosjektledelse</t>
  </si>
  <si>
    <t>Poster</t>
  </si>
  <si>
    <t>Sum prosjekt</t>
  </si>
  <si>
    <t>Usikkerhetsfaktorer</t>
  </si>
  <si>
    <t>B1 Arbeid</t>
  </si>
  <si>
    <t>B2 Deler</t>
  </si>
  <si>
    <t>B1a Timer</t>
  </si>
  <si>
    <t>B1b Timerate</t>
  </si>
  <si>
    <t>B2a Kostnad</t>
  </si>
  <si>
    <t>B2b Mengde</t>
  </si>
  <si>
    <t>Std.avvik</t>
  </si>
  <si>
    <t>Sum usikkerhetsfaktorer</t>
  </si>
  <si>
    <t>Sum grunnkalkyle</t>
  </si>
  <si>
    <t>GF1_rK0qDwEADADnAAwjACYAPABWAGoAawB3AIMAwQDjAN0AKgD//wAAAAAAAQQAAAAACCMsIyMwLjAwAAAAARRBIEdyZWllIC8gRm9ydi52ZXJkaQEAAQEQAAIAAQpTdGF0aXN0aWNzAwEBAP8BAQEBAQABAQEAAgABAQEBAQABAQEAAgABhwAAOAAxUGVydEFsdCgwLDE7MTQwMDAwOyJtLiBsaWtlbHkiOzE1MDAwMDswLDk7MTY1MDAwKQAAJQECAMkA0wABAQIBmpmZmZmZqT8AAGZmZmZmZu4/AAAFAAEBAQABAQEA</t>
  </si>
  <si>
    <t>&gt;75%</t>
  </si>
  <si>
    <t>&lt;25%</t>
  </si>
  <si>
    <t>&gt;90%</t>
  </si>
  <si>
    <t>0,95</t>
  </si>
  <si>
    <t>X1</t>
  </si>
  <si>
    <t>Y1</t>
  </si>
  <si>
    <t>XLine1</t>
  </si>
  <si>
    <t>Del X</t>
  </si>
  <si>
    <t>Del Y</t>
  </si>
  <si>
    <t>Nøkketall</t>
  </si>
  <si>
    <t>Forvetningsverdi</t>
  </si>
  <si>
    <t>Standardavvik</t>
  </si>
  <si>
    <t>Relativt std.avik</t>
  </si>
  <si>
    <t>29dd1435a8429ef62a350847d5f84c0c_x000F__x0012_ÐÏ_x0011_à¡±_x001A_á_x000F__x000F__x000F__x000F__x000F__x000F__x000F__x000F__x000F__x000F__x000F__x000F__x000F__x000F__x000F__x000F_&gt;_x000F__x0003__x000F_þÿ	_x000F__x0006__x000F__x000F__x000F__x000F__x000F__x000F__x000F__x000F__x000F__x000F__x000F__x001E__x000F__x000F__x000F__x0001__x000F__x000F__x000F__x000F__x000F__x000F__x000F__x000F__x0010__x000F__x000F__x0002__x000F__x000F__x000F__x0001__x000F__x000F__x000F_þÿÿÿ_x000F__x000F__x000F__x000F__x000F__x000F__x000F__x000F__x0004__x000F__x000F__x000F__x0003__x000F__x000F__x000F_&gt;_x0001__x000F__x000F_Û_x0001__x000F__x000F_y_x0002__x000F__x000F_z_x0002__x000F__x000F__x0017__x0003__x000F__x000F_´_x0003__x000F__x000F_Q_x0004__x000F__x000F_ï_x0004__x000F__x000F_ð_x0004__x000F__x000F__x0005__x000F__x000F_*_x0006__x000F__x000F_Ç_x0006__x000F__x000F_e_x0007__x000F__x000F_f_x0007__x000F__x000F__x0003__x0008__x000F__x000F_ _x0008__x000F__x000F_=	_x000F__x000F_Û	_x000F__x000F_x_x0012__x000F__x000F_y_x0012__x000F__x000F__x0016__x000B__x000F__x000F_³_x000B__x000F__x000F_Q_x000C__x000F__x000F_î_x000C__x000F__x000F_ï_x000C__x000F__x000F__x000D__x000F__x000F_)_x000E__x000F__x000F_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_x0010_(î_x0016_]àÎ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çe_x001D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_x0005__x0006_õ_x0005__x0005__x0005_ö_x0005__x0005__x0005_÷_x0005__x0005__x0005_ø_x0005__x0005__x0005_ù_x0005__x0005__x0005_ú_x0005__x0005__x0005_û_x0005__x0005__x0005_ü_x0005__x0005__x0005_ý_x0005__x0005__x0005_þ_x0005__x0005__x0005_ÿ_x0005__x0005__x0005__x0005__x0001__x0005__x0005__x0001__x0005__x0005__x000C_VR_x0010_VR_x0001__x0005__x0005__x0005__x0001__x0005__x0005__x0005__x0010_'_x0005__x0005__x0010_'_x0005__x0005__x0010_'_x0005__x0005__x0003__x0005__x0005__x0005__x0002__x0005__x0005__x0005__x0007__x0005__x0005__x0005__x0005__x0005__x0005__x0005__x0007__x0005__x0005__x0005__x0001__x0005__x0005__x0005_&gt;âÎa_x0001__x0005__x0005__x0005__x0010__x0005__x0005__x0005__x0005__x0005__x0005__x0005__x001D_=_x0007_¿á$_x0001_AM&gt;XÂ]×_x0001_A8zÔÝò?_x0003_Aì¡_x0017_7ü_x0003_AÎ«åñ_x000F__x0002_At0ß;ö³_x0002_A_x0008_ß·q^~_x0004_A»_x001A_/¤_x001D_¸_x0001_AäÏ³_x001B_ÌG_x0002_A_x0011_WÍ×¸Ý_x0002_AMsrÁ:2_x0002_A»9)+¶Ó_x0003_AHÉ?z_x0003_AtL!+@_x0003_Aw~_·_x0005__x0001_A_x0010_]¹j_x0001_+_x0003_A:_üÁ_x0005__x0006_&gt;y_x0003_Aå_x0006_@¾^_x0004_A1¦¸p_x0016_Ì_x0005_Aâ¬,mÊ_x0002_Aüñ_x0012_¶Ôz_x0002_AaÇÃõÁ_x0002_A_x0006__x0003_o¥þ­_x0003_Aa)7-ô!_x0001_A_x0001_yRÐdå_x0005_A]=I?÷_x0012__x0001_AnÍÌÉ¶;_x0003_AÒåXÌ_x0010_a_x0003_A53É7n_x0001_A¡bS@_x0001_õ_x0002_Aohh­pS_x0002_Aa@¸Àwh_x0004_A&gt;ºYâyë_x0005_AÚd_x0001_§v_x0014__x0004_A|ö$¶q_x0002_A	µk&lt;Ùè_x0001_A\ÕÝH_x0003_AlY¼¬:&gt;_x0002_A«Ó_x0013__x0002_A*ô=D[É_x0002_AÎþ´Z__x0002_Au_x000C_+_x0018_7_x0001_AÃPN»_x0003_Aýnæ_x0007_¤_x0001_A4c§üíA_x0003_Aû_x0019_@_x0018_N_x0002_A1èëé_x000F__x0001_Arø?:¶_x0001_A_x0006_	_x0007_tÿjþî_x0002_A^d_x001E_¼ª_x0001_Aµ_x000F_9_x0002_AQC¨ á_x0006_A°ìÒLT#_x0004_AÃ\06¤_x0002_A)üòk±_x000D__x0002_A_x0008_:ýë_x001B__x0006_AÛ_x000E_ÌwÖ_x0001_Aí9'so"_x0001_AcÉÞ2·_x0003_A&amp;ãnÚ·_x0001_A^ÔwôÆ×_x0003_AJöÆ/_x0005_A_x001E_ÄeÄØb_x0003_Aé&amp;éè_x0003__x0003_A#­ªEf_x0003_AKÜ!\Õ_x0006_AC_x001F_Ä_x0003_ó_x0004_A_x001C_u2_x001F_Ð¤_x0006_A|¢æJ_x0002_A:= _x0003_¤_x0002_AôæÛ}b_x0001_A_x0008_,R,ºá_x0004_A/¯³(¨¯_x0002_Ap©i,_x0001_A&gt;ô°40_x0001_A~:õ(Ý#_x0002_AY_x001B_¿p_x0001_AZÊ_x000B_ÅCã_x0003_AÜÖ~=:ë_x0002_A¾z_x0008_	J_x0008_A¦_x0013_$\2_x0003_AµýW_x0019_Z_x0002_AB_x000C__x0017__x0010__x0002_Aúhÿ©ã_x0003_Aâ_x001B_NN_x0003_A.Akû_x0001_A_x000E_&lt;è¶àr_x0003_Aû¸h3(_x0005_AmD_x000D_»~_x0001_A'G©T_x0011_&gt;_x0001_AÌF_x0017_xA¬_x0001_A+¯ü_x0013__x0007__x0002_Az|Ißr_x0004_A?«Ò_x001A__x0006_T_x0001_A(ÀýY._x001A__x0002_Aû_x0017__x001D_dï_x0002_A[ì.Dæ_x0001_AÓc\Å f_x0002_Aqëb5²_x0011__x0002_A_x0012_å¾!ÂC_x0004_AØÈO¸a_x0001_A_x0008_;-gÄG_x0003_A_x0010_]Â°÷Ê_x0008_Aº²Ç´_x0004_AÝµudé_x0004__x0003_A£_x0001_ï:ëè_x0008_Au­ÐJOT_x0008_Aã_x0003_¢l%_x0003_Aù_x0018_Þæ¼b_x0001_A@_x0010_,Ô_x0010__x0003_AP_x0010_jKz_x0002_A_x0005__x0006_tó_x0016__x001F_ò_x0002_AK=Bãx_x0002_AÇ`¨IëÙ_x0004_AQ3«=óC_x0002_AR·K£X_x0001_AÙ8Q_x0002_Aãã±U»ó_x0001_Aå"HHL&amp;_x0001_AB4:Ð$t_x0002_A_x000E_(¥Tþ_x0001_A'ãtÎ_x0005_A_x0017_VÆÍ_x0016__x0004_A_x0001_³_x0005_AÁ²[ÓÅA_x0002_A/CdÄrÎ_x0002_A	¹ü~V_x0012__x0003_AÌñ_x001B_8_x001D_ü_x0002_Ab¹|_x0002_Aî1¿\Ì_x0001_A_x0012_TóR_x001C_q_x0001_A©/Û=`Â_x0004_Añü*e×_x0001_Aí§`2ûL_x0002_A/¬ _x0016_kT_x0001_AÝsU_x0013_I_x0001_Apé"iÄ½_x0001_A+ÈÄ_x0002__x0003_ATBÚÂ¿ñ_x0001_A²Êûs'_x0002_A_x0019__x0004__x0007_å_x0005_A%GZÃ_x0002_A%z;_x001F_	_x000B_øÄ_x0003_A_x0018_ÿ]Ø_x0001_AO_x0011__x0005__x0007_®&amp;_x0001_A"4`À­_x0013__x0004_A²jDñ½ç_x0001_A®çê_*_x0004__x0002_A®×Î_x0010_¦õ_x0001_Aäø_x001B_f	A_x0007_üÚ³_x0005_AÌ. §ü_x0003_AXI_x0001_;_x0002_ATFÌ_x0003_A¼ç_x0015__x0001_C­_x0001_Av-_x000D_¡H_x0003_AþËÎÂ_	_x0003_AÊI_x000F_íÑ_x0015__x0004_A¦\ä_x000B_çj_x0003_A¬Æó¯_x0001_A_x000B_#?cæì_x0003_A4ß|ßï_x0002_Aª $_x0018__x0001_Aã'_x0004_Úã,_x0002_A_x0004_(U_x0006__x0001_A^_x0008_ª_x000D_|"_x0001_A_x0012_Ò@:¼T_x0002_A_x0011_heç_x000F__x0002_A{,ÅÓa_x0002_Axm÷m°_x0019__x0001_A_x0011_{1£tá_x0003_A:6ó,X_x0002_Aj(¦$_x001B_ÿ_x0002_A_x001E_2_x0011_	á_x0004_A_x0006__x0007_Æ¤Í;_x0005_AÐÕÝ'ð_x0001_AÊÕ_x0017__x0004__x0005_A@úI½._x0004_AÝ_x000E_W_x0006__x0003_AÀ~4.ô_x0001_AÂýø¸_x001A_u_x0003_A_x000D_%_³¤_x0001_A	aÖ	_x001D_¢_x0001_AÞEÁ#r`_x0002_AfìNÇ({_x0004_A^RÈn0_x0016__x0004_A_x0008_µ| "_x0004_A"T¡B_x0006_A&lt;ñ_x0002__x0007_8_x0004_AÒ°_x0011_b¤_x0001_Ad_x000B_z}%×_x0001_AbÂÊæu_x0003_AZ/__x0001_AæÔð!_x0003_AÄI@Ú_x0014_,_x0003_A_x0010_y[T_x0002_A¿4v_x0013__x001D__x0006_Ac#SÒ?_x0001_A=8)øLr_x0002_A¯GB=÷_x0001_A_x000E_÷²_x0010_±k_x0003_Ah^*É±_x0001_AÚÍ_x0013_!Q_x0001_AgßTÀßd_x0004_A9_B_x0003_A?Oýâ_x0005__x0007_CÍ_x0001_A6e¼\ó_x0003_A^º¿8kæ_x0003_A«_x0003_7T_x0002_Ap»"¡_x0002_A4ý,¼Z_x0004_AïJñe»W_x0001_A_x0014_¯OKd\_x0002_AÄì¹rºÀ_x0005_A_x000F_©ÀF¨_x0003_Aé00Zª_x0003_A6¼©\m_x0002_A«¬AÜ_x0003_A](þ°½_x0002_Aøàê_x000C_\B_x0003_A_;l_x0006_Ub_x0001_Ao|Á_x0010_v_x0002_A_x0010_NÐÊ_x001E_R_x0004_A$I*!.q_x0001_A¹öl{ëj_x0001_A_x0003_ËÒ¾_ý_x0001_AmË×_x0002_A_x001C_n`èè_x000C__x0001_Aó3_x001F_­_x0002_A»6qõúS_x0003_AÔ_x001B_{#ï_x0006__x0004_Aþ¬_x001B_¸%G_x0003_AÌLºn_x0002_ASOú[_x0015__x0003_AvºÞ_x0001_l¿_x0005_A_x0011_íÄp¡ö_x0003_AHÄ4_x0010_ÅÓ_x0003_A_x0005__x0006_²ª8ER±_x0001_AÑ\v½¯_x0001_AN½Þ_x0011_w=_x0003_A7_x000E_ÄäMü_x0004_A¾"¢,qb_x0002_A¥9_x0003_AÆB/2Pí_x0005_AØx!gõ_x0002_AqJx`t_x0002_AóÈ?yâv_x0002_Aù°fèp_x0002_AòY\L&gt;s_x0003_A»Ò?È_x0003_ü_x0005_Ay_x0017_ï_x001E__x000B_Ó_x0002_A¼_x0016_Î)ã_x0004_A½_x0019_+z]_x0002_Ak$3ÀR_x0003_A-s´,_x0002_A&amp;ÏÉèF_x001B__x0002_AN¤_x0014_ir_x0003_AÞøÖK_x0003_AÄúVËC_x0002_AêÔHüu_x0004_Afp6Êë_x0002_A_x0005_&amp;_x0018_þ_x0008__x0004_A^¬ò_x0002_Ar^BõÎ_x000B__x0002_A)¤ÛhÞ£_x0001_AS¤_x0014_ _x001D_i_x0001_Aà1Q_x001B__x000D__x0002_A®$(ø\&lt;_x0002_A=M¥%_x0006__x0007_­¸_x0001_A ¡1_x0007_)_x0002_A^_x0008_fÇã3_x0003_A-\_x0013_ñi_x0002_AVbviºÈ_x0004_Aþ_x0013_Âæoµ_x0003_A¦PKÔY-_x0002_A_x0014_ÝÍIÊx_x0001_A4¢A×Ç_x0001_AnÕCAH_x0003_AcëÙqÕ_x0002_AÎ1¹FòU_x0002_A7|.ið_x0002_AíÞ_x0011_h_x0002_AÛµá9_x0002_AÑ_x0016__x0005__x0019_¦å_x0002_A¬&gt;WÍó_x0006_A_x001D_f(_x0003_A"·_x0014_-;0_x0002_Ah_x0006_@1@_x0002_AoÍF.7¦_x0004_A_x000E_Â_x001D_)v_x0002_A½Yóg_x0001_AëÅLÕH_x0006__x0001_A¸_x0002_±8Í¬_x0001_A²ÚÌ@Kº_x0002_A=_x001A_µ_x001E__x0004_A2ÎQÝ@_x0001_A¼¥ö!à_x0002_AÚE_x0005_ø_x0002_A_x001D_@_x0011__x0010_â_x0006_A2Y³_x0017_Ê_x0002_A_x0008_	óÀMÐüê_x0008_A¹üþ_x0018__x000B__x0001__x0002_A_x0014_¦ÑUb_x0002_AÓ=§\`_x0007__x0005_AµÞ¢BA_x0001_A_x0018_qÒD_x0002_A_x001C_Õ\"Ý_x0008_A£t4K~_x0002_Ab´ÓB4(_x0002_A_ó!åÎ_x0010__x0005_A?Ã-wËè_x0008_A¦ÃF_x000B_5ý_x0008_AX98®Á_x0004_Ap®¡l_x0002_Ay:_x0015__x0002__x000C__x0002_AiéV_x001A_§¥_x0001_A7_x0013_ÊôR¨_x0003_A[Áè÷_x0015__x0002_A¾EÞ_x0002_ºX_x0008_A:À_x0012_µ_x001F_g_x0002_A _x0014_u'Á_x0001_Au¨Ý"_x0004_AR^_x000B_æ_x0001_AÚ_t\_x0001_A_x0013_ç»_x0016__x0004_A_x0019__x001E_¬&gt;	_x0008_AJ_x000E_ï"~_x0002_A!Ë×\_x0006__x0001_AGcz­äû_x0002_A_x001A_äp_x0019_­_x0001_AP­ÀýB_x000C__x0004_A%DM_x0005__x0006_·-_x0003_AåwK_x0003_A'6ð¬@G_x0003_Aà,_x0006__x0001_A^	¾ñÁ_x0001_A^/T_x001F__x000B__x0002_A+_x0008_Ìø_x0002_A8dãS_x0002_Aé&amp;ì¯Yè_x0001_A®_x0018__x0011_?R_x0003_AmÓ"Ä¾_x0001_AØÖÝÀ_x000E_5_x0002_A\*WMty_x0002_AÃÑ(þQ_x0002_A´ýµiÈ_x0005_Aì|8§_x0006_Ó_x0003_A_x000D_$Å;8Þ_x0004_AÌ¦ýD_x0004_AÐam&gt;V_x0001_AÌ4Cç_x0003_AøÈiªß_x0005_A\1ZÞ_x0001_A{t×Õ-ú_x0001_A{¶Çx-_x0003_A0ç_x0017_^­_x0003_A¶[fQGå_x0001_A²ÏêÖs_x0001_A;B£Í;D_x0005_A~lÐû_x001F__x0001_A_x0019_©¥ªp_x0001_Aé´°ð(_x0004_Aã_x0015__x0003_Æ's_x0002_A_x0006__x0007_0_x0003_ü_x0006_K¥_x0002_AÂ_x0007_Ìòá_x0002_Aº9=P_x0006_AùöW§*_x0002_AÕSþ!_x0003_A:©z*_x0005_G_x0002_AèyY×_x0004__x0003_A|¸â_x000D__x0001_Ae_x0005_Eä_x0012_2_x0003_AÌ¢öIÿ_x0002_A×Ív9$_x000F__x0001_A_ÌË}¥_x0010__x0002_AD´Aò3I_x0002_An_x0001__x001D_l_x0010__x0003_Aï_x0016_6-_x0013_¤_x0006_A`.¯Ðï®_x0002_A×M;:¤)_x0001_AbÒµé4¢_x0002_AÛ_x0006_=$_x0001_A÷P¾0ô_x0003_A¾½¼©_x0006_A×ôè_x0010_´G_x0001_A`ê£÷~û_x0001_AÊI-ólV_x0001_AÁKsºÃ*_x0003_A×ÃÐ	6J_x0002_A¨_ÑüU_x0004_A¢¾[]_x0002_Aj:MJ_x000C__x001A__x0002_A¼tV÷_x0008_þ_x0006_Aä"½_x0011__x0003_AÂÜ{_x0006__x0008_õ_x0004_AÃ¢80þ+_x0004_A_x0002_,?n=v_x0003_AS'_x000F__x0010__x0003_Aö._x0018_Î»Q_x0002_Az_x001A_Î _x001F_¶_x0002_A_x0006_9Â¾¶á_x0003_AÀUÐ_x0001_AtSÂ2u_x0004_AßVÕ|3_x0001_A`ª=2Á×_x0001_A^¬Öé_x0002_A_x001E__x0007_bù2_x0001_ADû_x001F_b=à_x0003_AÝ!ëP_x001D__x0003_A_x0018_þáÍ_x0002_AøJ@¥9_x0003_Aß_x000F_ß_x000F_Ó_x0001_Aöüõ´¡×_x0001_AA'ñc£¾_x0002_A\`apT_x0002_A'%Û]3_x0019__x0002_A__x001E_»»_x0012_1_x0005_A½&amp;Äû«_x000F__x0001_A_x0016_[}_x0002_AL Ã14/_x0004_A^ö_x0014_ý[_x0004_A_x0018_ï]}*_x0002_AïR[ÎÅ_x0001_A±ó_x0007_ea_x0002_AUt­t§_x0001_A_x000E__x001D_yæZ:_x0003_A_x0006__x0007_Ü×è||?_x0002_A_x001A_ÆÇðÛ_x0002_A@æ_x0008_è_x0004__x0002_A_x000C_¢h_x0014_Õç_x0001_AkjÏ_x001E_O_x0015__x0002_A²&lt;«z+T_x0004_Aräù¬Ã_x0003_A÷ãz_x001F__x0001_A	M|7_x001A_*_x0001_Afqb_x000B_ñ_x0001_AP/Oî¡_x001E__x0005_AÒ]n9}q_x0002_A^.½_x0013_²_x0002_Aï =S_x0013__x0001_AÇ(òOâÏ_x0006_A}_x001E_ þH%_x0003_A·mP3Â±_x0006_AUÂ7S®_x001D__x0003_As¬ÆL_x0018__x0003_A	è!Üç_x0019__x0003_A'FÔÌ(¹_x0002_A#¥¥^_x0001_AY_QÛ_x001A__x0003_A2M´_x0004_6å_x0004_AÂ_x001C_ì_x001C__x0001_Aú6í}±"_x0003_A½5Ìi_x001D__x0002_AGÞ_x000F_©_x0001_A_x0003_¬î:_x0003_¨_x0004_A%8ã³ó_x0002_A,¿Þ_x001B_ÜÚ_x0001_A¶#æË_x000C__x000D__x0008_È_x0001_Aï_x0008_/þ¾\_x0002_Aâ_x0010_ÎìÅ_x0002_A«¡Dm­_x0002_AÐ.6å7å_x0003_A_x0003_^Y·_x0003_A_x0007_v]_x001A__x0001_AÁ^ûï_x0002_Aþ|õÈ_x0001_A_x000E_3CS·_x0004_A_x0007__x0006_û#_x0002_A©i_x0011__x0001_A=¢WèB&lt;_x0004_A#_x0005_D_x0008_3_x0003_Açö¢­_x000B__x0004_A_x000E_¢ÏD_x000C_¢_x0001_Aõ)_x000E__x0002_AøS½_x001C__x0004_Aç·ÁË_x000B__x0012__x0002_Aþ_x0006_Ri_x0002_A·|³_x000F_éÁ_x0004_Aï*^G#h_x0002_AÉ{7¬Ñ_x0001_A@lERhS_x0001_AÜæ¡ª*×_x0002_A¶*òD_x001B_e_x0002_A_x0019_%Jµ_x0013_Ë_x0003_A	]ÃØ;_x0002_AIÄÓ Q¥_x0003_Avñ[´¹ù_x0002_A _x001C_I_x0002_V_x000B__x0002_A_x0003_5cz1_x0003_A_x0006__x0008_H_x0019_M_x0016_ä_x0006_A|ºÒ_x0008_Ú_x0003_AB­ÚÌ_x0007_&amp;_x0005_A"s)¹_x0013__x0002_A&lt;g_x000C__x000D_ _x0003_AåC_x001D_1_x0002_ALK¢÷_x0019__x0004_AÿDJxT¡_x0002_A_x0019_à·éP_x0001_AÎôýÂ_x0001_Aîl_x0001_ù1A_x0002_AÛ_x0018_Ûáê_x0001_AÉ2¨hþ_x0001_Aïý@X_x0003_AÞÈl_x0001_A_x0003_åb1Â"_x0002_Aj&amp;7ê_x0002_A_x000C_P*¸]v_x0001_A¦_x0010_£T_x0001_AÕîZÉ_x0002_ô_x0002_Aè·Ü2ÄX_x0001_A{l¶½_x0008_#_x0003_A*ë_x0008_:G&amp;_x0002_A²0Ûõa_x0006_AVþ¸_x0001_ù_x0001__x0004_AÜQ²_x000B_Àæ_x0002_A Û_x0010_$×._x0002_A²ñY_x000D_¿h_x0001_A_x0019_ÚSAÍ_x0006_A¿L£_x000C__x0001_AéÜv_x0002_AÂåå§	_x000D_ûÖ	A©_x0013_O_x0006__x0010__x0004_ARì5ô/_x0003_A§_x001A_:"_x0010__x0003_A Ö¶:ÿX_x0003_Aå_x000D__x001D_lßØ	A¥4È_x0001_A5¦-;[_x0001_Aå«(ï1_x0001_AòÂ_x0006_c°_x0017__x0003_AdnÃ÷õ_x0016__x0002_AXÜ#¦_x0003_AW(_x0014_eÈ_x0014__x0002_A_x0008_1­]_x0001_A_`ðLà!_x0002_AÿÑpã_x0002_A^h|C_x0001_A&amp;}Îì_x0001_Aj¡U)km_x0002_Aøç#f»_x0001_A8.eãÔ_x0001_AOÆ¥Ö»£_x0003_A$îo~õó_x0001_A_x0016_wQRÍ_x000C__x0005_AkÂ¸%d_x0001_Aß¨_x0014_×_x0002_A´68ã¿Ç_x0001_AòÝÖ_x0001_AT\*z½ò_x0002_AJY7_x0003_Aµ_x000B_ñÇ_x0007_*_x0003_AÒÅ_x0001_ð;_x0002_A_x0005__x000B_%Æñ¾!Ù_x0005_Aä% k_x0001_A°_x0015_i,ýú_x0001_A_x0007_BÑo_x0001_A_x000D_2_x000E__x000E_%_x0003_A	3"úSÃ_x0005_A_x0006_ºTU?_x0001_Aã¨íÆ£¼_x0001_An_x001D_Hç³}_x0002_A²ön®_x0003_A»U_x0017_¡_x0002_A_x001B__x0019_á¾_x0013__x0001_AÀ0S-2_x0005_Að{5L6_x0002_AìZÜsIË_x0001_AÔ_x0017_î´Ù_x0002_A_x0001_µ_x0003_iv_x0002_A70»_x0015_v¯_x0005_AlÂµÝî2_x0003_AÝM_x0011_ÎR_x0006__x0001_AÜà;¾w±_x0004_AÔAª®J_x0002_A	gÿ_x0005_A_x0008_\_x0003_o_x0007_O_x0003_AsvÎg`_x0003_AéB;à¼_x0001_A_x001A_³a$D_x0003_AÀO[_x0004_ArîÔó5_x0002_A_x0014_²ì_x0003_A\ó_x0010__x0003_ªT_x0002_A?3_x0008_	Ç4_x0002_Aï_x0006_þ_x0003_²b_x0002_AÊ½Q÷ð_x0001_A{adf@Ø_x0008_A_x0017__x0001_Ø¶_x0004__x0004_Aàî#ØÐ_x0008__x0002_AûKý"xt_x0002_Ajø8_x0014__x0003_Aá&lt;»úw_x0008_A£÷mIÊ@_x0003_Aè_x000C_à·ï_x0002_A«u_x0007_eÁ_x0008_Aå[´_x0003__x0008_AdmfæN_x0001_Aá_x0005_	Ü_x000F_Þ_x0001_Aº_x000B_XB_x0003__x0003_AAÒL`È_x001C__x0001_Aâ_x0003_;è_x0008_AÑÕ©_x000D_¦Ê_x0003_AðÙ_x0002_=_x0002_A_x0012_ñÃÆ_x0003_ASØ.&amp;m_x0004_A_x0002_vµê_x0002_A¸!Þ9_x0003_A:ó^^_x0016__x0003_AÊ9y´ý{_x0003_A|ÏYÏ¯_x0004_AßÉ»£x_x0002_A¡_x001C_CåÆ_x0001_A(_x0010_ÁS-_x0003_AÕö¸v$A_x0001_A£0,ÌÌ·_x0003_A_x0005__x0006__x0019__x001D_*]Uö_x0001_A®_x001C_¨VÈ¨_x0001_AUä']Á_x0001_AU´_x0018_®gé_x0002_A[Y§8Ú`_x0002_AXPuñ._x0002_A¤r.X_x0001_Ab.ÊW|H_x0002_AüÇS_x0019_¢_x0004_A_x0014_K_x0003_Ax5T¦7Ø_x0002_Aþ½`n_x0011_Ý_x0001_Aé*vÁàÞ_x0001_A_x001E__x0007_h_x001C_Æ_x0004_AV¤FÖ:_x000B__x0002_A×¢ßôg_x0003_A²_Ög¬_x0002_A_x001F_oO n_x0005_AIå_x000C__x0002_A¢¯_x001D_ÕO?_x0002_A³"_x0015_ztñ_x0003_A_x0003_z_x0004__x0002_A¶_x001B__x0015_ë¦ä_x0002_A«rî0ë_x0005_AD _x000E_¬0l_x0003_Aª1ZdDÁ_x0004_A_x000E_#ô}_x0003_A÷_x0012_ü_x000D_tu_x0004_A~M]§x¡_x0005_A¹!.¨&amp;_x001C__x0002_AÃ_x001F_Fb_x0002__x0004_AbÖµ_x0008_	=î_x0008_AZØ -ÑÖ_x0001_A$_x0008_L_x0002_A'âß­6_x0001_Aà_x0001_Í_x000C_ÙÒ_x0003_Amq¨2Æä_x0004_A5¨}_x000C_µ_x0001_A±l51ä_x0008_A½_x0018_ó_x0002_4_x0002_A19&amp;Sá_x0001_AênBÃöð_x0001_AF_x001E_Dw»ù_x0002_Aó_x0006_N_x0001_¿_x0001_AÒDoVõ_x0008_A_x000D_[!Û^_x0003_Aäæø5àC_x0001_A¼TX,ñR_x0002_AhJà½0_x0004_Aw{m¡õ_x0007__x0004_AåãI&gt;ª°_x0001_Asµù¯Dz_x0001_Ac)_x0007_´©'_x0005_AäHÅ]Ûª_x0001_AKS¢­_x0007_±_x0003_AËrÓ^ËN_x0001_A_x001D_MB"hM_x0002_A¾2_x000B_k×C_x0002_A?Îül_x0011_}_x0002_A2÷Èj_x0001_AÈ ÎóVS_x0002_A_x0019_ÏIî_x0001_AVü4_x0002_A_x0007_	âp£_x001E_._x0002_AÆM©ÕM_x0002_Alâeäe_x0003_A¿J`Lo®_x0001_AÂÂ_x0019_TÛ _x0003_Aj_x0015_G·;_x0001_AØÊøo_x0003_A¡_x0008_3#ú¾_x0007_A(ðÔ·_x0001_A]TÀW_x0005__x0005_A_x0011_Ú±d"C_x0003_A_x001E_Ïù¹_x0007_A¼ó_x0002_uj­_x0007_AÛvw«_x0003_A0!@_x0004_A²y¬N\_x0003_AÓ²Ñã`é_x0002_A_x0012_ÉRÁÏ_x0007_A_x000C_pþ7º_x001C__x0002_A­Ñãº1_x0004_Aþ_x0008__x0004_	I²_x0002_Ad_x0004_Lª¬	_x0002_A¿_x0019_aîL_x001F__x0001_AÔf­ñ3_x0001_Aõ4ìôa_x0003_AÒ/á%¹(_x0004_A*ºIø_x0006_Ê_x0002_AFÎ_x000C_èC®_x0001_A21M_x0004_Aw@QØ"B_x0003_A»L`_x0019_×[_x0001_AÚç±_x0007__x000F_ýB_x0002_AîÈ*Ìÿ_x0001_A_x0008__x0015_|³_x0003_Að;_x000E_?Ë4_x0005_A)ë_x0019_­Íß_x0001_As$_x0014_J=¡_x0003_A	Ð_x001D_~"9_x0003_A_x0004_°A_x0016_R_x0001_A¾¤fÚÊ_x000F__x0003_ACGZ_x0012_. _x0002_A@ch¸]_x0002_A_x0018__x0008_Åb:_x0001_AëÁ²3_x000D_ì_x0003_A)b_x0013_°X_x0001_AÂ_x0010_Z_x0008_,X_x0007_A_x0003_Â¤Ìø_x0007_Ab&gt;_x000B_\{Z_x0001_A8«×ù¢_x0002_Ak/ÝÏ®Ä_x0001_A_x000C_£$Ó²Ü_x0007_AªN.À£_x0003_AÕÃ_x001C_Ñ^_x0003_Aéò&gt;vH$_x0002_A±Ë¶_x0014__x0002_A½vL(µ_x0004_A9ý»Ë_x0007_A_x0003__x0006__x0016__x000F__x0003_AÒ+ï¨~_x0002_AÀ^oý_x0018_í_x0001_A_x0012_7´SiH_x0001_Aï4ø_x000E_ÚÀ_x0001_AZ®_x0006_3_x0002_A_x0007__x0008__x001F_?~o²_x0002_A_x0004_Ó_x001B_é_x0005_|_x0001_AËß_x000D_HZb_x0003_APÃSm_x0002_A2Ú¬ûN_x0003_AÁó_x000D__x001E___x0003_AkWÞ}_x0002_A='_x0006__x0004_Ó²_x0002_A}²SQ_x0002_AÉºgóJÇ_x0007_AÔ¿·_x000E__x0003_An°-&lt;_x0019_ð_x0002_AØº0öÀÐ_x0004_A{Q_x000F_t_x0003_A_x0005_exñ_x000E__x0001_A´ý]LS_x0003_AæuÛñ_x0002_A!_x001B__x001C_IÐ_x0003_A0¬_x0002_È«_x0003_AÃ$òr¨_x0003_AÜýÔt_x0002_A_x0013_Í@f¶Ô_x0002_AJ_x001A_Ò_x0003_A2åw_x0017_Ç!_x0001_Aâ©åèÌ_x0003_A§ë4îj[_x0002_AJû@³_x0002_A×g¹_x0007__x0005_A&lt;^X_x0002_AÁXnßí[_x0001_AÊ_x0006_°ËF@_x0001_AþÒìP_x0006__x0008__x0014__x0005_A6iÁæ_x0018__x0002_AÂdÆäI[_x0006_A_x001D__x0007_f&amp;_x0001_AÄaö_x000D_Á_x0001_Aý¥&gt;_x001E_«_x0003_AMÒ¯ý_x0002_A]7Y_x0003_A_x000F_·+I._x0003_ALãO;³é_x0003_AÕeå&amp;_x000F__x0004_A_x000C_ý§Ûê_x0002_A¯Zñ`¨_x0002_Aßz,_x0003_Ai´M_x0003_Aÿ´àPÓI_x0001_Aû_x0019_º_x0012_s_x0003__x0004_A_x0015_]òiÛ_x0015__x0001_A_x0001_),_x001C_Ù¶_x0002_Aê_x0011__x0003_ï_x0001_AÀØt~Ä_x0001_Ap¨z}é#_x0003_AÎ0{ÅæH_x0002_AÿP,ro_x0002_A_x0005_É¼¨ü_x0002_A¹_Aöh_x0003_A¥gæ^_x0001_Az_®I?ð_x0003_Am" ²´î_x0006_A28ä¨_x0002__x0003_A07÷(Æd_x0002_A*;B_x000C_UÅ_x0001_A_x0007__x0008__x0016_KÝ¿_x0004_AÅÚ­N_x0016_6_x0001_A V_x0019_ú^_x0004_Aý2}L_x0002_A _x001E_K_x0003_;_x0001_A]Jæ*_x0002_A¶½=¶z_x0005_A6µ¡_x0001_è\_x0001_A	üo_x0002_ÎÍ_x0001_A¸z®Qr_x0002_A_x0015_¸b³ë_x0002_A|¥Ç_x000F_&gt;Ð_x0001_AE_x0012_°_x0018_sq_x0003_A±_x0013_¿Xµ_x0002_A+_x001A_ø]I_x0002_A°ö-a)_x0002_At»¢nª_x0002_A(øÇ_x0013_»¶_x0002_A$_x0002_¶,'ø_x0002_A~c¢eK¦_x0002_A~	é_x0006_l_x0004_ACjG¬j_x0003_A_x001C_Q_x000D__x0010_Ù_x001B__x0001_AãEü¡_x000D__x0002_AtíÐýè_x0003_A©1×¬_x0002_A¨û«ÚNÜ_x0007_A&lt;Î.°á_x0002_Añ,÷Y+ä_x0001_A¾¬.OL_x0001_Ap_x0010_ç_x0003_Aæ¬Fì_x0006__x0008_±_x001C__x0004_A~*[ÝÇ_x0003_AÁ_x0018_I8_x0001_A_x0014_4Ép_x0019_ª_x0002_AN__x001B_Î¿_x0002_AsÑGPæ^_x0002_A_nñMÜÕ_x0001_A¤±gpª_x0003_A&lt;ÉÊ«_x0005__x0002_AÅ_x0012__x000B_§{_x0001_Apb_x000E_44_x0003_Aºï©ó$ß_x0002_A5*b_Ò_x0002_A_x000E_bÑöYÞ_x0002_A;Âòä&gt;t_x0001_A&lt;_x0010_Vcî,_x0001_AÙþf_x0012__x0003_A_x0010_÷¢·gÊ_x0001_AHÀÜ¤_x0007_Î_x0003_Aû÷fgt__x0001_AºÂUH7_x0003_AØÎ\W_x0002_AÛQLM_x0002_Aaÿ÷2á´_x0003_AoÂ_x0019_&lt;_x0002_AÓKd±Ã_x0003_Adë;]g_x000E__x0002_Aôa[IÒ_x0002_A®Úá#g_x0001_Abþ©_x0011_÷V_x0002_A_x0005_&gt;&lt;Øz_x0002_Av xs_x001E_,_x0002_A_x0006__x000D_É_x0019_ÒA¢_x0003_A9l3AÃ(_x0002_Aa*Ó¥3_x0004_A°å\8_x0003__x0004_AÃ=1_x001B_!_x0002_A9j±_x001A_j _x0003_A_x0013__x001C_W4Û_x0001_AxhÏÏCÎ_x0002_AåÂNFÄ¡_x0006_AH_x0004_¢ìï_x0006_Aþ«o&gt;_x0003_A&gt;_x000B_nÂ­Ò_x0006_AÕ_x0012_³¥V_x0001_AÌk&lt;_x0008_0_x0003_A=¬_x0005__x0007_ a_x0002_Aegy¤WT_x0004_A·À_x0012_g_x000C__x0002_A_x0004_ôú	]I_x0001_AvÕ_x0008_.ä_x0002_Aå6_x0012_.©_x0001_AãÖ7"_x0001_®_x0002_AÝÃßIõl_x0003_A'ú5^¾ô_x0001_APâÇ2O_x0005_A_x0008_3_x0017_ÛH_x0001_AQ_x0006_^^å_x0003_AxX_x001C_mv_x0003_A_x001C__x0007_:Ä_x0014_§_x0006_AðüéÚm_x0003_AAMK_x000D_Th_x0002_AzYÜpf©_x0001_At_x0015__x0005__x0006_~:_x0002_A_x0012_oäú_x0003_AB_x0007_Ø¤l°_x0004_A_x0012_¹ç¯i_x0002_AùMÀÃ«º_x0001_A_x0019_öï|_x0007__x0001_A×%GDõ_x0003_A$~9à8&lt;_x0002_A  o©è-_x0003_AÒ	Üdnè_x0002_A	_x0002_WW_x0002_AÆ§ÿuÅ_x0001_A±H_x0002_¤_x0002_A/4lÖ!_x0004_AïÏ¡?i_x0001_A2.d_)_x0003_A$:vªÓï_x0003_A_x0002_é*ØV~_x0001_A_x0012_[m¨ç_x0004_Aò§§_x0004_N_x0002_AÇéòSº_x0004_A¦u_x0012_Ô_x0015_P_x0001_A_x001B_æ+_x0006__x0001_AÑClÿ¿g_x0005_Aî_x0012_±F_x0005__x0002_A°_x0015__x0015_{_x0001_AUÁ.&amp;_x000E_;_x0003_Aÿ»L_x0002_/_x0001_A_x0002_°ìòr_x0001_A-Hã1°_x0003_A|i&amp;P+_x0001_A·ý.éÁ_x0001_A_x0005__x0006_33&amp;Þ]_x0003_AÌÕ*eÐ_x0005_AÞÉ_x0005__x0019_¸._x0002_A_x001F__Éàv»_x0002_A&lt;ë3Éc_x0001_ABv5à_x0005_A;ñ_x001B_Õ_x0003_¶_x0002_A(:\e	_x0003_Ak=B`_x001B_0_x0001_A`@AI{K_x0004_A	Ø÷Ã×_x0003_Aø2fm£Ã_x0001_ALgà.í'_x0001_Aþ¼F×¼0_x0003_A¡}º3Ù¸_x0005_Aîrë_x000E_¸¾_x0005_A÷è¨öá_x001F__x0001_AÚó3Çï_x0001_A«_x0003_iÆ£_x0002_A_x0006_ÕyJ7_x0001_A_x0019_³3¤_x0018_e_x0004_A­T_x0003_]ê_x0004_A¬A¾è_x0002_A_x0007_ù×5L_x0003_AÌ&amp;.}R_x0001_A4P_x001C_ÿ_x000F__x0003_Aà#¨_x000C__x0015_é_x0002_AQGµÔÏí_x0001_Av£Fui_x0002_A_x001F_Óg_x0006__x001E__x0002_AaÚYÿ_x0006_¨_x0005_AlWßñ_x000B__x000D_É	_x0001_A´"_x0012_ÅT_x0003_AÆ_x000E_ð_x001C__x0003_AÑµ§°½¹_x0002_A¾Hª_x0001_AÛ¸÷öÀÄ_x000B_A_x0017_Çá7	_x0006__x0003_A_x0007_BÍ³Ç¾_x0003_A~^+&lt;É_x000B_A	æ{&amp;_x0001_Þ_x0004_Ao_x0014_Ãwm_x0003_AP3_x000F_	'_x0004_AHnÑ³éP_x000B_Aãr¥¡_x0004_Î_x0002_AÇ[[å@_x0002_A«ÆrE}Q_x0002_AÔ_x0008_å#Î_x000B_AöõÒ®Ü_x0003_AÎw%ù_x001E__x0002_A¼9¼ÎA_x0001_AØÖ4loe_x0001_Af_x001A_á»Ð_x0003_Ab~ÚÙ_x0003_A{Èç_x000D_HÞ_x000B_AÄ§._x001D__x0003_A5»_x0004_ëÐö_x0003_A,&amp;®Ìì4_x0005_A_x000C_1ê_x0010_Ód_x0003_A_x0005_1BßÆ_x0003_Aû_x0003_7Â_x000B_A$§¯¨O_x0001_AG¬2Ýzý_x0002_A_x0008__x000C_:?ÍovÇ_x0003_Ac(Nyb_x0002_A_x0019_e\,0j_x0002_AÂ¸1öB_x0001_AkÀVyÿü_x0003_A¥¦¡s_x001A__x0003_AêßQ©×_x0003_AÁïDr_x0001_AK´û1~_x0001_AÐ_x0002_ËÓ_x0002_A;¶¾fºµ_x0003_AIJBE2_x0004_Aøðc_x0018_ÐØ_x0001_ARL"^¸-_x0002_Aû1«ì{	_x0003_A?_x0017_-_x001E_´_x0002_AÓ&gt;­O_x0004_A%tæìÚt_x0002_Aui_x001E_Ck_x0001_Av_x0007_ÝòFæ_x0008_An÷;§E_x0004_A_x000D_&amp;ì_x001C_&lt;_x0004_A	5_x0005_'_x0001_A_x0011_ßÝâ_x000C__x0003_AUË_x000B_T¢h_x0003_A_x001C_¦_x0011__x000B___x0001_Aèôa§j_x0004_Aæ£ÍnBS_x0004_A_x0008__x0013_]Iý_x0002_A_x0008_çæE#_x0003_A_x0006_ágéX¸_x0002_AökÑ_x0005__x0007_þ_x0007__x0003_AÏå¢¥_x0003_A¾\_x0003_C/_x0001_A&gt;_x0004__x0012_U¤_x0005_A3CuÂ8_x0002_AH+í[2_x0001_A\-}ò_x0003_Au_x000E__x000E_Ñ=_x0001_A_x0012_7PNäH_x0004_AÅ_x0018_Nê%ë_x0001_Ah_x0001_ÜÏ_x001D__x0001_AVcEIª_x0013__x0001_Aì¹í±fv_x0002_A_x0017_ÐRÎ¦®_x0004_A})MmÅ®_x0002_A8¤:{_x001A_t_x0002_Ajxóû4_x0002_AÊüÁI_x0003_A«D_x0011__x001C_Ae_x0001_AíL_x0006_[_x0007__x0003_A&amp;TäØy3_x0004_AF_x0001_O[Ó:_x0003_AÕÀ-½_x0001__x0001_A¨@Æ5¼_x0001_AÙYýZy_x0005_A¹Ã¼&amp;_x0001_A_x0017_þ_x0007_JÓ_x0002_A:^¿«¡_x0002_AµØËGÐ_x0005_AºÊ\v½_x0003_A_x000E_d®V¯t_x0003_A#t¤¬ÖË_x0001_A_x0005__x0006_ò½mJ_x0003_AÁìS_x0001_;R_x0002_AÃ9¸(´_x0003_AËlÐP_x0003_î_x0002_A&lt;_x0012__x0011__x0016_H_x0004_A\`h1*_x0003_A±H;Êõ¨_x0002_AÇ©ña_x0002_A¬¯£×_x0001_A¼¢D\ïï_x0001_A8÷-]_x0002_A@Í_x000C_ªÈ_x0001_Aõ3 ìR_x0002_A¥éÅ'²_x0011__x0003_A7[áÁÓ_x0002_AÒ9ÐÒ¡_x0004_A2 -_x0015_Ê_x0001_Aru_x0010_N_x0004_AêYêÝy_x0007__x0002_A 2O¬_x001A__x0001__x0002_A_x0016_ÎQ£¡_x0002_AàãâG_x0001_A4_x0002_ÚYP3_x0002_AT_x001E_²_x0005_Aûi^*_x000D__x0003_A_x0005_FÄ³_x0004__x0002_AÝY¿·x_x0004_A\Q_x0015_rÂë_x0002_ABÚ®\à_x0001_AQ-¨ÌÐ _x0001_A&gt;:	Ëtä_x0002_A)-_x0006__x0007_`Ä_x0001_A_x001C_))Y'I_x0001_Anò_x0004__x0013_~¦_x0001_Aç@è½í_x0003_A,_x0011_£ý_x0002_A¸Úf7a¾_x0002_A_x0011_ñiâ¯_x0003_A`1£'_x0002_A¦òËYr_x0003_A´' ÎWæ_x0004_A9sÓ(_x0005_A¹tæ/ _x0001_AäÔ®_x001D_ÌV_x0001_A_x0010_LÐ´_x001E__x0003_A_x0001_¤__x000D_æ_x0001_A«¨@yD_x0001__x0004_A¬­Þ½8I_x0004_AXKÂl_x0004_A0q¤:U_x0003_A¿_x0011_×ÂùÐ_x0001_Aº_x001A_èk&amp;_x0001_A­/(z»+_x0001_A`Þâ]0}_x0001_A_x0013_YÕ¤c_x0003_A_x001B_NH\_x0002_A_x0019_wìåª_x0006_Aø_x001C__x001A_uÝN_x0003_AßêÇöp_x0001_Aèz­~D_x0004_A¡=ûÐÝ^_x0001_AZ'þïkå_x0002_A­$&amp;3_x0001_A	_x0011_áEý3_x0005__x0003_Ayz¿ô_x0001_A_x0006_Ýîb_x001E_	Aö^ý_x000B__x000F__x0005_AìÉ³¬é¥_x0001_AJ_x0014_UuáÍ_x0003_AßàÖì=Ê_x0002_A×Zu_x0002_È_x0002_Ay(Ã_x000B_¿	A_x000E_k[è_x0003_AzN£uÇ_x0002_A&lt;á_x0006__x0001__x0003_Að¼Ôd	_x0003_A	iÄsôq_x0001_A×_x0007_/!5_x0001_Aæª_x0005_3_x0003_ú_x0002_A»­³h_x0013__x0019__x0001_Aq_x0008_¶o_x0011__x0004_A_x0014_e»_x0006_y_x0003_AÕM£2_x0001_A_x0005_Ç2		_x0002_AtQ_x0018__x0011_±	A_x001B_;&gt;_x001F_#_x0004_A¼ßi»N_x0003_A²_x0010_"_x0007__	Aú&gt;DÃ_x0001__x0005_An/@'@_x0002__x0002_A;äÑæÀ_x0002_AÚÞmÂµ4_x0001_A^}[Â_x000E__x000D__x0003_AhyqdÔ¯_x0003_A¨_x0005__x000C_ã_x0007_	_x0007__x0008__x0002_A$_x0019_{¬$_x0002_A2ÑvÝ-¹_x0003_A_x0014_°B[iT_x0001_A|JÎ&gt;&gt;_x0002_ATl4¡_x0001_A2¡-±ï_x0001_AÜeý}_x000B__x0003_A´´ì-½3_x0004_A;_x0003__x001F_RÀh_x0007_A­QWEð_x0002_A_x0010__x0017_uW:_x0002_A®òü¥í_x0001_Aþx××¬_x0001_A@°Üïb_x0003_A8_x0014_«_x0006_ëQ_x0003_A0°¬Õ³_x0010__x0003_A{æ|µú_x0003_AãÉ_x001A__x0004_Êw_x0002_A_x001C_ß¾ÌÝ_x0001_AØ¦TGãê_x0001_AuÒ¤­x_x0002_A_\+_x000F_À_x0001_At·DV!_x0006__x0001_A__x0002_Q_x0008_C_x0003_AÃû¾",ç_x0004_A¥¥á_x0018__x0001_AD_x000B_Êss_x0004_AlÖHâL9_x0005_A._x000B_æÑ½Ø_x0003_A~pû&lt;_x0015_=_x0004_A6æ÷ÛHI_x0002_A_x0008_	_x0008_Uºýo_x0001_A²¼æp:_x001C__x0002_AY_x0016_{¼_x0002_AQT^ãâÝ_x0001_AÔÍÁJü__x0003_AÂ_x0007_Ý¼«Ê_x0002_AöT]ï,º_x0003_A§C3_x000C_%f_x0003_A_x000D_¿à,¥_x0001_A7KÀ´_x0003_Aºò_x0014_¶æm_x0001_Arc«/õm_x0004_AÓ_b7"Ï_x0008_A_x0008_Õúu_x0001_AÅ?_x0004_i_x0002_A=xb'§_x0001_AÉ­¤Ï_x0002_A_x0018_[´õìý_x0003_Ak))º&gt;è_x0001_A/_x001A_Fô'_x0003_Aâ?ÈÛ._x0008_A¨#þ_x0006___x0003_A@$Fïõ!_x0002_A¿½Øå_x0001_A_x0013_·_x0007_%¶_x0002_A=ée_x0006__x0002_AùYh_x0016_-_x0001_A¨_x0005_WO·_x0008_A¥_UË&amp;_x0003_AÏ$_x0014_G2Ý_x0001_A¶ÞÌ:X£_x0002_A_x001F_¢Ã_x0007_	_x000B_g]_x0001_A%JsÊã_x0003_A/©_x001E__x0012_ä$_x0003_Aw_x0008_ì¬®¤_x0004_A_x0014_ta%i=_x0002_A¶§j_x000E__x0010__x0002_A£ÇÍX_x0001_AIU+E_x0002_A0Ã=¿_x0003_AçÜìV(_x0018__x0004_A°Ï±_x0002_A`J_x0005_¬Îæ_x0002_AÏíúÀ°h_x0001_AÚûN_x0008_kE_x0004_ASÝ_x0013_tûï	Aë_x000F_pÁõ_x0001_AàÜzW/Ë_x0002_A_x0006_"]ÏòÌ_x0002_A_x0015_)FpF_x0004_A*ªÏVzè_x0001_AVcs«Áò	A¶_x0002_&lt;G&lt;_x001D__x0003_AØ?¥{_x0004_AH	á_x001E__x0003_A"oÔ_x001B_»_x0007__x0002_A»Å¸cDm_x0002_A_x0011_úY7×_x0001_A__x0019_ ^6Ç_x0002_An(6çM_x0001_A_x0004_èéR`D_x0002_AõÒq¨_x0002_A%¨³Ô-ð_x0001_A	_x000E__x0015_âáú_x0002_A®Û_x0005_Ïª	A)û@Èô_x0017__x0004_A©&lt;0çÎV_x0003_A.~F¾kR_x0004_A_x0014_ÌÃÉ´_x0001_AÕ¸ú	AÅ_x001D_5_x000C_,Å	AA-êôSó	A_x0006_6ÿaB_x0008__x0002_Aö_å.6_x0004_A¹¯ã#Á_x0003_AJÞÉ_x0003_AjÁNC_x000E__x0003_AÆèý6v_x0004_AN«¢Öþþ_x0002_AS¶Pr_x0002_A7Q#E_x0003_AJ¸Ò~©-_x0003_A0p%BY	A¡_x000D_&lt;ít_x0001_A_x0012__x0007_cVr_x0002_Aü±]/Õ_x0001_A#6Ë_x000C_-¥	AêP_x000B_pÃ_x0003_A¾ Æk;?	Aimâ)|ô_x0001_A_x001E_^.³_x0016__x0001_AW¨î	,Æ_x0001_A_x0010_Þ&amp;ª³_x001A__x0002_A¼ö½S_x0002_A.|¶7_x0005__x0006_æ!_x0003_Aî_x001D__x0010_;L_x0002_AS4ç	A_x0002_A÷_x0004_Áo!_x0001_A¿¯·³;:_x0003_Ao_x0005_Gg_x0003_A1ãXîJ_x0001_A£"K*Þ_x0004__x0004_AÒBPð$_x0002_A¹[ÌÕO4_x0003_A_x000C_A®_x0007_%Ê_x0003_Aï	%_x000B__x0004_A/Ç%_x0005_ó_x0002_Aq_x000D_Ü²ªè_x0002_A¹)Ú_x0014__x0012_ë_x0001_AaDPú£_x0002_A?a_x0011_mÛé_x0001_A·èký­¾_x0002_AGäHGÂ_x0001_Avè3_x001F_iF_x0002_Aõ¿ºví_x0001_AÔÅ&amp;$´w_x0004_AÉÏ_x001B_|ÿá_x0001_A_x0012_KO°_x0010__x0001_Ar_µ­ÿ_x0001_AÓË_x000C__x001E_Ó_x0002_A¼g*{¤_x0001_AÒúo¡#_x001E__x0003_AuÑ¿Þ(_x0002__x0002_AñMôrb¹_x0002_A1 'Ásì_x0005_A$à~ïöÕ_x0002_A_x0005__x0007_:ÚwÝ²j_x0001_AîV^ÃØ_x0001_AµF÷_x0018__x0016__x0007__x0002_A În£$S_x0002_A_x0012_þ_x001F__x0004_¬_x0003_AhÎúE_x0004_Aæ_x000D_Ôé_x0002_A__x0015_%\9_x0002_A_x0018_î\»§ _x0001_AbÐ×_x0019_ü-_x0002_A_x000E_­?þª_x0008__x0002_A¢s_x001A_#ñ¯_x0002_AüÀB`ä_x0001_AG¯X_x000F_W_x0012__x0004_AB}×'i_x0004_A_x001A__x0019_Dä¨_x0002_A@X_x001B_°å_x0017__x0003_AeÞ_x001D_Ì_x0001_AhØ_x0001_öÍ_x0005_AÈÑô?Ò_x0003_A»)ÄoÆ_x0005_A_x0003_Þ¡Ã_x0002_AÆþ[_x0004_ê3_x0004_Aac/ò_x001F__x0002_A|È_x0006_J_x0002_AÀÔÇVä½_x0003_ApßÂ¨Q_x0001_AÒ_x000E_ß¯Êª_x0002_AóP)Q§ç_x0002_A×íu_x0016__x0001_A_x001F_7Â_x0019_3_x0002_A#Í6_x0005__x0008_G}_x0001_A_x000E_,_x0006_e_x0001_A¬_x0006__x0007_NÛ_x0002_AáÝöþ¤£_x0002_Aã¯8_x0011_DK_x0001_AL´è¦°_x0002_AÌ2¶òY_x0004_A_x0008_n`l/_x0003_A"òQ)»_x0002_AÌ'Ü_x001A_Îö_x0001_A|¾8j=_x0005_A_x000B_V¹NHë_x0001_A6Dæé_x0003_A_x0011_£_x001F_ÚB@_x0003_A ¹v_x001D_&lt;å_x0002_A;­_x0006_´¥1_x0003_Adj)U_x0013_&amp;_x0003_A´¨¥Øûn_x0003_AXÎv_x0003_Ad_x001B_í_x001E__x001B_~_x0004_A«r~f¸&lt;_x0002_AéÀ%b}#_x0004_A/V©»¼ù_x0003_A-(üª_x0003_AZs[_x0002_A_x0016_á¨Ã]_x0004_A¼®ëþ±_x0001_A_x001A_x_x0006__x000F__x001A__x0003_ARE_x0011_f1_x0002_A¯_x0006_R&lt;9£_x0003_AoÝ$Ý_x0008_k_x0002_AyÇàêó_x0003_A_x0008_	o¡W}»g_x0002_A,üWy#_x0002_A8:j&gt;ãó_x0002_ANX®/Ï_x0001_A-À®^_x0003_AÀí_x0008_Þ-#_x0001_Aót_x0006_8LM_x0003_AK_x000D_rYpÌ_x0008_A{_x001D_¶a6_x0001_A_x0018_'_x0005_zv;_x0002_Aé}a·ß_x0003_AèÅ¢ý³~_x0002_Aªá.Þ_x0003_Aê½_x0014__x0013__x0015__x0003_A©Øï\L_x0002_Aj8$2$_x0002_AÏ¨Ö¥J_x0001_AX;¼_x0011_k_x0002_A_x001A_6_x0019_¶_x0018__x0004_A¯ÆÂ¢î_x0002_A£#aû_x0001_Ah~zÛ_x001D_ç_x0001_AD¡ÓÔe_x0002_AW_x0008_­ì³Æ_x0001_AK8Àóó_x0008_AÕ&gt;ð_x0001_A_x0007_Ö_x0019_¥L_x0001_ApóHìÓ_x0010__x0002_A9É¾_x0001_5_x0004_Aâ_x000B_ØÇÑ_x0008__x0003_AXCm½í_x0003_AÐ_x0016_E_x0005__x0008_s°_x0003_Aù! ã6´_x0005_A,E~øpþ_x0005_AÏ\sáSÝ_x0004_AÅ1(_x0006_ý_x0001_AnÑ_x0010_eD_x0003_Au_x0013_Gß_x0003_A_x000F_æßà¯ó_x0003_AVðCÞP_x0003_A¾_x0002_Z_x0014___x0002_A_x0007_{PLE	_x0003_A¬_x0016_£0m_x0003_A_x0010_{M_x0005__x0001__x0001_A$O¢5q_x0005_AÅÇ»f_x000D_Ë_x0002_ANî_x0015_½Ù_x0003_A3´´úÑ_x000C__x0002_Au#_PÌc_x0002_A³%§K_x0003_A«X ô©Ø_x0002_AABª&gt;ñ_x0001_Aõ/yÙH_x0001_AÈÖCy_x0017_m_x0004_Aôg]]_x0002_Aæsû_x0002_AÊôÓ[ë5_x0004_A&amp;;lùé¦_x0003_Aí (ÁJ_x001B__x0001_A{$Ì9Õ_x000C__x0003_AZ&amp;ê1&lt;¼_x0004_AqÇ_x0015_NáË_x0005_A=·æé¤÷_x0005_A_x0006__x0007_P(Aï_x001D_ð_x0002_A_x0013_ÝéG_x0015__x0001_A0$f_x0012_t3_x0003_AË·_x001C_bæt_x0003_AýHF_x0003_n$_x0003_A&gt;_x000D_üú_x000D__x0002_AÆQiXIÐ_x0002_A_x0001__x0006_øú£_x0012__x0004_A jÞ_x0005_=_x0002_A«o1Qç_x0001_A¿R_x001A_[¤ú_x0003_A¶³s`U_x0001_A"±½I_x0002_AúßÍ_x0003_Aqa1èç_x0002_A	/@Ùõ_x0003_A?þfä_x001D__x0004_AbÐÔ_x0010_û[_x0004_A&amp;º_x0003_°j_x0002_A;ÒnAO_x0017__x0003_AÂAá|Ã_x0001_A©ºØ_x0011_R]_x0003_AI?0ë_x0015__x0004_A_x000B__x0019_ì8þn_x0001_Ac_x0017_ËÓåT_x0003_A_x0002_9|üv)_x0004_A°5Ú°_x0005__x0002_Adó,ã~_x0008__x0003_A!	Ìë_x0017__x0002_A($°µ_x0006_A4¯÷s¾_x0002_Añ+Û¼_x0005__x0007_tÂ_x0001_Aäp_x0002_4¿Ç_x0005_A5£_x0014_?_x0003_AH^zûKë_x0005_A_x0017_&gt;À?í0_x0001_AÀXáÏ_x0001_A â¡äÿ_x0002_A$_x001D_JK_x0002_A&amp;i9C(÷_x0005_AS¸±VË_x0003_A#_x0010_?(L_x0001_A®.eÃÕ_x0005_A_x000B__x0017_ÿÁ_x0002_AºwÕi¹V_x0004_A5ÍUº_x0002_A*z_x0006_þ_x0002_AÆz_x0002_A¥ë(Nä_x0005_A_x001F_I°ù_x0002_A8}_x0006_fH_x0003_A¬Çùe_x0001_AJè_x0014_¦À_x0002_A_x001B_37j]_x0004_A_x0005_áQ²N_x001E__x0003_AÌ\cì§_x0002_AP¤4,n_x0002_AKlôÄ§_x0005_AÈÓ"ß_x0001_AN³«FWù_x0005_Aø/ÿ¤_x0003_A2Ïòõ_x0001_è_x0005_Aý¹µG_x0003_A_x0007_	Ç^_x0005__x0014__x0002_Aâá_x0003_õ._x0003_A_x0008__x001A_/!ç&lt;_x0003_A  ¢)å_x0001_Aâ¦Ù[â@_x0002_A.mù×_x000D__x0004_A)}¡0_x0006_9_x0003_AÛJcË#_x0001_Arâmÿ_x0006__x0003_A_x001F_Yw/_x0001_AmÄz}_x0007_½_x0002_A®&amp;¨îÇ_x0001_AtUq'Á_x0007_A½µ?¸!_x0002_A­õ4`Ê_x0002_Aø®¸@_x0014__x0002_AðÃ®90_x0005_A&amp;i»É_x0007_AD§®¥#«_x0001_AÈ`ºÃ½ì_x0007_Ak}®ÎÃ¯_x0007_AjºXåý®_x0001_Ap_x001D_w»KÚ_x0001_A¬Kð_x0012_Ûb_x0004_AC	_x000F_N·_x0002_A4©ytÜÉ_x0001_A_x000F_h,ó	_x0005_A}_x000C_u¯Â_x0007_At9J¡L_x0004_Ar)#{-)_x0003_A¼Ukßi_x0001_A ï_x000E_@_x0006_	uÀ_x0006_AãÒ/Ýw_x0002_Ai_x0003_ÞÑX_x0013__x0003_ADî_x000E_¯ó_x0001_AþS2_x000F__x0002_A´_x0015_0¤_x0019__x0002_AoÈÍÝc_x0004_A2è¤¢'_x0003_A&lt;çMc@û_x0001_A_x000B_8»"_x001F__x0003_Aáu3"Æ¥_x0004_Aß_x0008_rap_x0001_AñUèÄ_x0001_A½ªw_x0007__x0004_AÂ«_x001F__x0005__x0001_AÅ¼tª._x0002_A®OUÐd_x0001_A_x000F_ÚðØ¹é_x0002_A÷´qM°_x0003_A_x000C__x0007_»_x0015__x0001_A"¨;{ô¡_x0003_A}&lt;ê5·È_x0001_A_x0002_XÌñW1_x0001_A_x0002_í··Óý_x0002_AÈææÅ,_x0017__x0004_A&lt;@?°_x001E_#_x0002_AN×ç'qÈ_x0003_A¤0,_x0004_A°M&amp;R_x000C__x0003_AhwR&gt;_x0001_A¶Ê&gt;m_x0006_AåÂ9q½`_x0006_A_x0006_	q_x0007_lÜ§_x0002_AOPx/D_x0002_A0_x0015__x0002_ð_x0011_½_x0002_Ad?U/¦_x0006_A_x0001__x000F__x001D_ÀÊö_x0002_A.2|÷/_x0004__x0003_A"þÕ-n_x0001_Awÿ%t±+_x0003_Ak^ú?i_x0001_AØ M@¢__x0001_A¦{BKCq_x0004_A~`_x0004_4^Í_x0001_A|ÿÙ_x0002_A.OÉ!_x0003_AM¢_x000D_ý|Ü_x0003_AÍøZ-4e_x0006_A_x0008_Û5lä_x001A__x0004_A¦N®*_x001A_ý_x0003_Aó_x000B_Xw&lt;y_x0002_A³¾é=_x0013_S_x0003_AÝÖBò½_x0006_AÄÍ~Ùt_x0004_AFËÕ¦_x0006_AÆ©´gqt_x0004_AÛ_x000D_nUê_x0001_AÌÂ_x0005_ðkÉ_x0006_A´møà,_x0003_Anç¸_x0002_AC"w{Gl_x0003_A_x001E_|DÉj_x001C__x0001_AIÀåy"Ò_x0006_AE+B_x0006__x0007_Þ}_x0005_AÔ«ô_x0013_õ _x0003_AÈO¦~Á_x0006_A_x0004_À ½?Y_x0003_ARùÆ_x0001_Aà!Öö\º_x0004_A_x0012_¯_x001F_VEÜ_x0001_A´â¤­A_x0003_AÝ¿¬ó_x000D__x0003_A×_ý_x0005_¦_x0002_A_¢gÉq_x0002_Añ£Å_x0003_A_x0005_L²/%_x0001_Aàªí·_x0013_/_x0001_A7µ_x000B_ehÆ_x0001_A_x0014_híßY_x0001_AÒúYæâ_x0006_A´³ñC_x0001_A1èhÝ}ª_x0002_A:_x0001_ÇóM_x000F__x0003_Aþ_x0010__x0002_A5k_x0011__x0018_k_x0004_AÌµzö¯5_x0002_AQÃ(_x000E_	_x0004_A_x001D_O_x000C_lÓY_x0002_A\P¦ç_x000D__x0005_A&lt;`¯ÅÀ1_x0001_A_x0011_Í_x0019_½&amp;K_x0002_A¶½_x0018_OO_x0005_ASké_x0019_|é_x0003_AÆZÓ7óä_x0006_A¦nÄÈ_x0003_A_x0006__x0007_0åü¹\}_x0003_A_x001A_ü|pýw_x0002_A6ãð_x0006__x0017__x0003_A"ì2F_x0002_A_x001D_¥ýN8f_x0002_A_x0013_n_x0003_AHqÀmµ_x0001_A&lt;&lt;&gt;zñ_x0006_A4ÉoHÈ_x0002_A®_ ÖQZ_x0002_A&gt;óiÞ_x0001_A_x000F_fsÒ.µ_x0002_A¢´ xyG_x0003_Ars¨Ù#_x0001_A_x0015_Ìul|_x0004_A_x0001_Å_o_x0019__x0001_A_x001D_Ðc²_x0005_{_x0001_AÀïASy_x0004_A´º{'ï__x0001_AÛ¼#Y_x0005_AÐ£Éô_x000B__x0002_Aã6-ªoJ_x0004_AW_dn}Ë_x0006_A;?ÆÈ_x0018_:_x0006_AsËFÙ4~_x0002_Alx	Soõ_x0006_AøDÈáÞ_x0013__x0004_A3¹NiÝÎ_x0001_A$ë=ÜmØ_x0001_A«_x0002_ª»¹_x0001_AX_x000E_äpÞ_x0002_A_x001A_»_x0015__x0007__x0008_`_x001B__x0003_AçGúl_x0003_AÂÇ±l_x0003_A_x001B_µ}eÏY_x0004_A3_x0005_íÛì_x0002_A,óÑ¤nd_x0001_AÚSÅ&amp;ý_x0004_Aý_x000C_Ë8(_x0001_A;³ç=^_x0004_A_x000C_ÒÞ_x0018__x0003_AéöóÈè_x0002_Aa.53_x0002_AÅ&amp;u_x001F_`U_x0004_Aòá¸ØÀ_x0002_As(·x7O_x0007_Aûv=I_x0003_A=*¸xÓ¢_x0003_A5_x000C_¹@_x0002_A®î¾_x001F_{ü_x0001_AR¾D_x0003_Aufü_x000D_ºò_x0001_AG«q_x0001_»_x0001_AÒ_x0011__x0011_mßâ_x0003_AK~¯Ó_x0002_Açò×êÞK_x0002_A):[/ûå_x0007_A0ÂØ_x0006_tÛ_x0001_A	bÊWÜ_x0002_Aw/¥­_x0003_Aä_x0017_C__x0003_ALÉ¬n_x001F__x0014__x0003_A¾_x001F_×Â|_x0002_A	_x000B_Ë5²_x001F_ß{_x0002_Aµñ6"¸¸_x0004_AxÝ*°*_x0003__x0005_A_x0010_[_x000E_=Ñ _x0004_Av_x000B_¢7_x0004_Aªÿ?àøq_x0003_Aº¤_x0003__x000F_ÚF_x0001_AX0h_x001B_ÎT_x0001_A[ðEó·_x0001_A¦ûèÕ_x0003_A_x0008_ìiØu	A¢ôº×»_x0002_A9(ââ¸¦_x0001_A£)Ì_x0017__x000B__x0004_A_x000D_¼+þ*²_x0004_AXhÚÌ%U_x0003_A«e¯|_x0005_AI±Fý¤_x0003_A@ÔÞ®_x0002_AH_x0019_8ÄÆV_x0002_A¢è_x001F_PP3_x0005_AkÞñèI_x0002_Anÿ4,"_x000D__x0001_AÎ_x0002_Úhm	AE=½z_x0001__x0003_A5_x001B__x0004_§_x0018_	A *u²_x0006__x0002_A|;³XåÕ_x0002_A¥ùN*_x0007_&lt;_x0002_AÃø½¦Õ#_x0001_A¶n¥_x0002_AÙÎÛ³_x0005__x0006_ê_x0001_A?:Â_x0002_AnùüFì_x0005_A§óÝÃ_x0005_AxxÛ¶B_x0003_AÖÀWÏ_x001E_J_x0001_A6Ü4f!â_x0001_A.|îÂ&lt;_x0003_A®_x0001_9¨Ü4_x0005_A^z¯Ë_x0019__x0001_A_K¥__x0005_AY_x0010_ó_x000B_À_x0002_ASComJ_x0004_AÑñªêÄc_x0003_Al»Ê3©_x0002_AÛ_x0013_Ü-_x0001_AñQÐëL_x0001_A/Ñ_x0007_³ËÍ_x0004_A4_x0011_êµ}_x0001_A_x001E_LÄ$;9_x0003_AY¥¹pè_x0005_AÚÅ_x0003_4m_x0002_AÒ3_x0016_WD_x0003_Aén9Ê_x0001_Ah¿Ë_x0019_R_x0004__x0002_As6ý_x000B_ù_x0001_AA¬_x000E__x0011_Bð_x0001_A_x001B_Fæ_x0017__x0013_&lt;_x0003_AÊaC@_x0004__x0006__x0003_A_x0013_Þ_x001A_d­É_x0003_A3mfZÛh_x0004_AÍ_x0014__x001D_áèØ_x0004_A_x0006__x0008_j_x0007__x0013_N_x000D__x0002_A(ôµ,:_x0005_AÊ¬_x0001_v_x0001_AhÎgÛ_x0002_AH%è5Ê_x0005_A&gt;ßÙ'±_x0003_AIß_x0015__x0018_Æc_x0001_A;±¢&gt;_x0003_ARúâóO_x0003_A2­_x0015__x0003_Aø»oü©c_x0006_Aò¦_x0015_ñQ_x0006_A#_x0007_6Û½_x0003_Aì·êò5_x0006__x0004_AÿÌx_x0003_¢³_x0002_A_x001E__x0013_ß¤_x001B__x0002_A_x0011_ÿ=È_x0003_Aõ_x0019_é_x0004_·/_x0001_As\*y3_x0002_A_x0018__x0006_À_x0005_=Û_x0003_A_x001D_&amp;Ü_x0013__x001B_n_x0002_ASâlI5_x0004_AÞýØ°_x0001_A´QJ&amp;;Ï_x0001_A_x0016_ts(W_x0002_ArÂmAï_x0002_AH_x000B_@þØ_x0001_A_x000F_\´iÆ_x0006__x0002_Aqàí+À%_x0001_AÐT	'_x0017_l_x0002_A©ðFÐ|í_x0006_A´ß,H_x0005__x0007_ò_x001D__x0003_A_x000C__x001D_!6AP_x0003_A_x000F_ù9ë¥U_x0002_AÈ,NU_x0004_A_x000B__x001A_Cðà_x0003_AýÑ_x000C_°y´_x0002_AQ_x0016__x0006_ùå+_x0002_Aã7DÙð_x0002_A\_x0014_õ_x0010_©_x0001_AVÜle_x0003_AÉ\_x0014_¸8q_x0003_AÈ?kI&amp;_x0004_Aê#ÚÝ_x0013_[_x0001_A2*$ÛQ_x0004_A_x0001_q(	À_x001F__x0001_Aï+Sp_x0014_Æ_x0005_A@eô÷_x0013_V_x0001_AÚÑ9ýÂ_x0003_AWBH_x001D_Ýc_x0001_Aü/Ù_Í_x0003_AÝµÙ_x0002_-w_x0001_AR_x0014_atMÌ_x0004_AòêÁL5S_x0002_A_x001F_2T ¨_x0001_A¼KÝ~xÂ_x0003_AêÄ=Ó_x000E_v_x0005_AÂ]mwC_x0019__x0002_AÖ¨;ò{_x0004_A[ÞSK_x0004_A¶}tH^_x0001_AO6k	äh_x0003_A^Í_x0015_7_x0003_A_x0008_	¡¶¶ú_x0006__x0002_AWÕVÝ&gt;U_x0003_Aà¨ùÑÄf_x0002_AW¦Xp_x0013_Þ_x0008_ATÄIO¶_x0008_A9B_x0008_ñ_x0002__x0002_AGè_VÛ_x0008_AZõÊÅ·±_x0002_A`ÉüÝâ_x0002_A¨\,Þê_x0007__x0002_AOµ&lt;å_x0003_A#ÅcÅ[×_x0004_Aî_x0014_Ë,nñ_x0008_AÁÔ_x001C_Âº®_x0008_Aáô«ë4_x0002_A¤_x001A_¹_x0011_h3_x0003_Aµõ_x0010__x0001_AwEì$^_x001D__x0002_A7^È]_x0002_A_x0017_Æaùù_x0002_A_x0013_@îÐ_x001D__x0002_AÏ'Í_x0003_AggU!,Ë_x0008_AÐÂú_x0005_Zð_x0008_A$_x0010_ÎâC0_x0004_AT°3hß_x0010__x0001_A_x000E_ç)¨²©_x0002_A"_x000F__x0006__x0017__x0004__x0002_AmaAºZ_x0001_AÐé_x001E__x0001_A_x0006_»_x000D_oc_x0003_Aþéß_x0005_	µ_x000C__x0001_A²_x0008_	C_x0011__x000D__x0004_Ai `b¼_x0003_AJ&gt;QgÈ_x0001_A¨õÀ_x0004__x0001_AÔÇ_x0017_(Þ=_x0004_A__x0003_PÿÉ_x0004_ABÝv/»&amp;_x0004_A_x0007_ÛÕ·Ì_x0002_Ae^Ja8ü_x0005_Aä¡§Û^_x0005_Aý,ÛÍã_x0001_A_x000D_Ü¦½_x000F_¡_x0005_A_x0011__x0006_¾Ë{_x0003_A_x0008_wÚù_f_x0003_Aw_x0012_ö×_x000C__x0001_AÂ_x0001_f¥_x0003_u_x0002_AÐùøj¸·_x0002_A\ÅD´É_x001D__x0001_A8N_x0012_Â4g_x0001_A_x001C_f @=A_x0003_A&gt;V?Ñ_x0002_Ao¯z«`_x0003_A8 o©Ê_x0001_Aâ_x0010_;0_x0003_A_x0003_à_x000C_Æ¨_x0003_A?	îE_x0002_AWF_x001B_"é_x0002_A_x001B_²·®ø"_x0001_A¾_x001E_p2{_x0002_A,ã ._x0003_A7ïa_x0002_A_x0005__x0007__x000B__x0014_ÍìPâ_x0001_A_x0006_íÃ_x0008_B_x0012__x0002_A,+Èú_x0016__x001D__x0003_A&lt;~R_x0001_2ç_x0005_AS_x0010_&lt;=4_x0004_A¸na_x000F_Ï_x0003_AËBs³Æ_x0002_A¤_x0018_ý\_x0007__x0003_A`xÌ¯çð_x0002_A·ÃIE_x0013__x0004_A¯ø6ü*_x0002_AÂA&amp;^_x0002_AXU:¥x¨_x0004_Arpxö_x001A__x0002_A2ÑãúQh_x0004_AO;(_x0008_ç_x0001_A³Ê=ñ_x0010__x0002_A&lt;º?Ã_x0001__x0004_A"¥teR¸_x0003_A¤d2B¾_x0002_Aõ aþ_x0001_ANå4ª_x0018__x0004_A^vÜz._x0002_AJÆ6rã_x0002_A?ø¦{"R_x0003_Aº_x000F_ÈÄâ_x0005_A¾Õj_x000F_' _x0001_AÜKÛêäU_x0001_A =ÖqÏH_x0002_AwG+àZ_x0002_A{rî6Ì_x0003_Aôbk_x0007__x000B_V_x0003_AIo=¶Ì_x0003_Aa·pC_x0003_A¾ÇeÍDL_x0002_A8rj	._x0004_A#l3ôd2_x0003_AB´_x0004_&gt;£__x0004_A}+)}iï_x0001_AÕÃè|_x0002_A_x0006_½H&gt;_x0002_A2_x0014_ã1_x001C__x0003_A÷¾_x0008_z_x0001_ü_x0001_A~è(]µÛ_x0001_AÂÈMó´_x0005__x0004_Aè´ô_x0007_3_x0004_AðíøÍÄ_x0001_AHy_x0004_Uoµ_x0002_A9&gt; 1ç_x0013__x0003_A"NA¸¢_x0002_A_x0008_5ð_x0001_A2èåºø_x0003_A_x0001_Qúï_x001F_Û_x0002_A.9ØW_x0003_AèçV_x0003_A_x001D_.È¸¬_x0002_A_x000B_´,Yó_x0003_Aq_x001E_	#î_x0013__x0002_A]tüs´_x0001_A#ÊÔD_x0019_°_x0001_AÊ\ð á_x0002_A¢³Ô'_x0002_AóÈVGÕ¢_x0002_A_x0005__x0008_Cãn_x001A__x0008_á_x0005_AD¸¥_x0004_A&gt;ðBDì_x0003_Aj­x¤º_x0002_Am=t1'_x0001_A¦ ç_x0007_ÈS_x0002_Aqà:æ%_x0003_ATÍ2EC_x0002_AZáñ?¢Ø_x0004_Aã è_x0004_ú_x0001_Aìz?³i_x0003_A_x0008_×.&amp;_x0001_AXÝsêÑ_x0003_A	ÃÆ__x0001_A_x0004_¸|j¸_x0005_A¦_x0002_	®þ_x0003_AB´¥°¼_x0003_A_x0004__&lt;º}_x0003_A-@%¤_x0002_A?þ +_x0001_A=%_x0011_¤Ü_x000F__x0002_A&lt;]R?_x0002_ACÔí³«_x0002_A_x0012_ÀR¯_x0006_Ý_x0002_A_x0010__x0015_ZÃ9:_x0002_AM±1_x001B__x0014_Ã_x0002_A_x0001_²_x0006_/D_x0002_Asÿ^RÄ·_x0002_A-Èà_x001A_HZ_x0001_A{btÝ`\_x0004_AR½ñó¯W_x0004_A9;~L_x0008__x000B_¨2_x0005_A&gt;§IÆÄ_x0003_A½t!~²V_x0003_A2Ô¯_x001E_ù_x0002_Aë_x0014_-M©_x0002_A ZL_x001E_lö_x0002_ASH¥AÅÅ_x0008_Aó	Í_x000B__x0008_AÓa@kê_x0001_AÚÒ]8±Ú_x0001_A_x0008_ÊÝñ`Ö_x0004_A¢Ç_x0014_ë_x0001__x0004_A_x0008__x0019_Ä_x0013_ßl_x0003_AJÄë­k_x0004_A_x000B_ºÍ=A_x0004_AÕ_x0014_gô_x0012_ì_x0001_A|f8uîZ_x0002_AgÏ|ÊXò_x0003_AÀåEÂN_x0001_A_x0005_G¦²õ#_x0001_A2×_x0002_"ë_x0003_A0íÛ_x0014__x0002_A{Ä&gt;G_x0003_A´LD_x0008_´£_x0002_ASâdÁ:_x0002_AeÒb_x000F_Â_x0002_Az_x0010_Éji_x0004_ASl_x0015_ï{_x0008_A_x0006_¨I{S_x0004_A&amp;+^é_x0010_Ð_x0002_A8«&amp; !_x0005_A_x0006_PJ_x0007_ê_x0001_A_x0006__x0007_.¾(`÷·_x0002_A_x000E_)ë&lt;/Á_x0001_A-F@:Ô_x0004_A_x0014_Ç_x0003_=Äÿ_x0001_A¸Ã_x0011_`¢_x0002_A_x000D_áÕ)ÛA_x0004_A_x0012_x¥ä¦_x0001_A_x0005__x0006_ø¤¯_x0003_AE_x0013_ûH:_x0002_A"_x001E_æP=Ñ_x0003_AË^ýe_x0016__x0001_ALÌ´_x001F_®_x0001_AàFýÀh_x0001_AGv_x001C_îC_x0002_A0FN9_x0002_A_x0012_ëdA6¸_x0002_A]d(_x000B_ÒÞ_x0006_AËcÑ©å_x0002_A";b'Ó7_x0001_A_x0004_Ó_x0008__x0011__x0001_a_x0001_AÁ\N_x000B_v_x0001_A-»W_x0002__x0003_A¾[_x0017_AÇ_x0012__x0002_Aÿ_x0006_÷ðï&lt;_x0004_Aå¯_x0011__x001B_2x_x0002_Amâ	¬¥_x0006_A_x000E_öc¶_x0004_Ai_x0019_±_x0003_AøÖ³g_x0006__x0002_AtV¡ùÏÌ_x0006_A_x000F_û@¸Y÷_x0002_AìÕ_x000B_-	_x000B_wj_x0003_AÚ¼6êÐ_x0003_A_x0011_S¾àx_x0003_Aã4X^rf_x0001_AWY¬¯{_x0002_A­RMX¸Á	A_x0008__x0014_æö;A_x0001_A_nn_x000B_^¯_x0005_AgÙ_x0018_ïç_x0008__x0003_AcD»nÙ«_x0001_A_x0005_Öp«_x0002_A§ý©£¥P_x0001_AC²!j_x0002_Aìì¹ @w_x0002_An_x0006_hE½Å_x0003_Aü/_x0002_Aõu{_x0015__x0003_AºÒ¡._x001C__x0001_AGjWM_x0002_A	Ú§_x0002_Aë{Ý&lt;v¡_x0001_A p:!*_x0002_AÍÆÕå|¼_x0001_Aô_x0005_Zã_x0001_Aòäß&gt;,E_x0001_AL_x001D_'Ï_x0004__x0003_A_x001C__x001B_ýFx_x0001_Aä_x0014_e	ú§_x0002_AH|Ú-c_x0003_A_x001B_&amp;x_x0011__x0002_A}àÙ_x0007_m_x0003_At¼c%¶M_x0003_A_x0006__x000C_ë~Ë½5_x0003_A¶Õ©ÿEÿ_x0001_A¬Ô_x0019_HY$_x0001_A_x001E_÷Zp_x0016__x0002_AÊ_x001F_S_x0003_  _x0004_A±*_x001F_Á_x0002_Aý_x0011_s_x000B__x001D_:_x0001_AåòÓpm_x0003_Aw³ý*Í_x0002_A¼rK¶UÄ_x0006_AÎì#ä__x0007__x0001_A&lt;(v¬_x0001__x0008__x0003_AÃ_x001C_BQýF_x0003_AýÀ÷c_x0002_AÛ¨~H¹°_x0003_AÈ^á¡fÓ_x0004_A_ß{Òî&amp;_x0004_AöÛ±È_x0015__x0002_A }5ØØE_x0002_ARd_x001E_	_x0002_A7òÃä¸ß_x0006_A_x0012_1Ù%ï_x0002_A_x0004_Û·_x0002_AÜ1-=½_x0002__x0002_AþÙR×ÿ_x0001_A_x001B_Záó°ô_x0006_A(ªÖØB(_x0004_AAT¥ôqI_x0005_A&gt;;ó_x0004_Aß=¤_x0003__x0015_U_x0003_AZoÃ#5Ù_x0001_AG.·_x0008__x000B_w{_x0001_Aê |Ø_x0003_A°1×·:À_x0003_A¾9ðOëu_x0003_A_x0011_¦¿È-_x0003_A_x0019_áYÅÕX_x0002_A¤$Ç\o_x000C__x0002_AäÉtØ_x000F_	_x0002_AÔ¤S¨6_x0003_Aº_x0004_Ö¦@_x0003_AèUS_x0005_¼÷_x0002_A_x000C_Xô&amp;%_x0003_A_x0003_¸Ó;8_x0004_Aë_x0006_ÿ÷ÈK_x0002_AÇ7|Hû_x0004_A¬t_!_x000F__x0001_Akÿ°7©_x0004_AáW&amp;á¹_x0002_A9¾_x0010_`_x0003_A_x0010_Kã£_x001B_Z_x0001_A]ÔóN]_x0003_AW½Ö_x0002_AÊû3_x0002_ZV_x0003_AÇº_x0012_eîR_x0003_AºÐÜÝ£Í_x0003_ANÉ¿\Å_x0003_A_x0007_l¹ S_x0001_A3&lt;?Øg(_x0001_A_x0006_Í=½({_x0001_A¦mï÷ëÌ_x0008_Aà²¿_x0017__x0002_A_x001C_m%Ôÿb_x0005_A_x0007__x0008_.Ra"_x0002_Aß6_x0012_ï_x0008_Ã_x0004_A_x0006_zÐN|_x0003_A_x0008_&amp;nÈÆ_x0003_A(0&gt;Ó_x0007_A²Vü:NÃ_x0002_A×ü2»¯_x0001_AC8b_x0001_H¤_x0007_AáZ6V_x0008__x0004_A¬_x0014_m_x0016_Ä_x0007_Ab_x0006_À/4_x0004_A|_x0006_R²·_x0001_A&amp;·ÔË¥_x0001_A¤k*ÛuU_x0002_A.]%cf@_x0003_AZ§;	ô_x0001_A%¥Ao_x0002_Aº_x0011_½7_x0003_AD_x000B_ð¸sº_x0003_AY¡ø¿ëê_x0002_Aç_x001D_wTE_x0001_AA®	íU_x0004_A)[Ô¢sH_x0005_A2ÐêÀÛ_x0001_A_x0002_U»@à_x0003_A¦)ü¯Æ_x0007_AXö_x0005__x0017__x0003_A¿ú­h¹_x0003_AI§mæè_x0003_A¢b_x0014_¼·;_x0002_A:Cì_x0003_AÐû«_x0005__x0007_d©_x0002_A³­îªîÖ_x0001_A_x000D_wqà_x001C_'_x0004_A_x000D_R¯6û_x0001_A{r}R_x000F_È_x0002_A"_x0012_aÉ__x0001_Aoí1?( _x0002_Aï_x001E_kP]®_x0002_Ax_x0014_cS_x0003_A_x0010_7}àö_x0005_AÑáÆl¡Z_x0002_A,®î!¡$_x0004_AÈã*_x0013_Ñ_x0005_AÉÇäT®_x0001_AÈ}?Bó_x0018__x0004_A^ÕÜSØ_x0001_A_x0008_©z]_x0001_AE_x0002__x0012_W&lt;_x0002_AþGÏþ_x0006__x0004_A¸Â~C_x001D__x0002_AÞ_x0005__x0005__x001F_È_x0003_AbÇó\F_x0002_Aà-¦õ_x0006__x0003_AR$XÈFz_x0003_A¿7c	åº_x0001_A_x0002_Rë:Å_x0001_AÓÊ(làD_x0002_Ad¤SZ^¢_x0003_A_x0004_nÇÙc_x0002_AÒZmC·_x0005_A$nml®_x0005_A1÷%2_x0002_A	_x000B_+ÄÀP_x0005_A43ñî9Ð_x0003_AÂ0Ôô¦-_x0002_A¶»³-ò_x0003_AÔ_x0004_Æ9Hã_x0001_AçèÞÆ_x000C__x001B__x0001_AE_x001F_á®_x0008__x0002_A3_x0003__x0019_ÅÍº_x0003_AX Zðk _x0004_A&lt;·29¬_x0002_A­_x0014_k_x0008_&lt;	A!öýu,à_x0001_A_x001B_úu«{_x0001_A@ùã.8¹_x0002_A°Ý_x0002__x001C__x0002__x0002_A¯_x0006_å_x0004_JÉ_x0001_AÊÀ_x0008_w_x0002_AÙé9_x0002__x0002_AFµCpDÄ_x0001_AI_x000B__x0005__x0018_?_x0002_AZPÃãó_x0001_A_x0003_¾@/X_x0001_AJJãpr_x0002_AðK_x0002_PÚ_x0002_A_x0007_RÇ4è_x0003_Aq_x0005__x0011__x001A_	A_x001D_¡GpWk_x0003_A_x001E_ç_x0014_¦´_x0001_AJÔÄ÷xY_x0002_Aàà;_x001B__x000C__x0003_Au¨~³_x0002_A²üãª_x0007__x000B_"Ò_x0002_A½¥À{_x0003_AË^zL_¤_x0003_A¦!·~_x0001_AE_x001F_\ø¢6_x0007_AÔó©_x001A__x000B__x0003_Aù ð©Ê_x0001_A_x001C_=¶äÃ_x0001_AÌ/Ì6®_x0002_AÎÿô	_x0002_AÖl_x0017__x0003_A»,_x001B_âìD_x0004_AÒ¨_x0002_q¼´_x0003_AäÔ9u	_x0004_A?9]óä,_x0004_Atå_x0006_1hQ_x0002_A_x000D_1_x0016_xû_x0002_A°Ú&amp;1A_x0002_AdÎÍ_x0003_A_x0005_Éº¶¼Â_x0001_ATOÃße_x0005_A®áÐá-_x0001_AKÐÿhà_x0002_A¶&gt;&gt;	¾]_x0004_A.l_x001D__x000F__x0013_!_x0001_Aé\`9­_x0008__x0003_A_x0015_1Y¤À_x0003_AÉ«¿_x001F_/ª_x0007_A»Â_x0005_w®_x0002_A2H_x0013_ÁÖÚ_x0002_AìÉa÷Rý_x0003_A2ïÊ#_x0019__x0002_A_x0007__x0008_(_x0005_êé_x001E_e_x0003_Aü}½_x0002_A_x000E_4@ô0_x001E__x0003_AõÒÔ_x0004__x0003_Ai_x0011_¯[	:_x0001_AjÆ&lt;à_x0006__x0002_A|íÓTa_x0001_Ak¤c&amp;ÖÒ_x0002_Axqo§_x0004_A_x0018_£ý|_x0001_AlµÁ+ªä_x0002_AßÛr_x001D__x0001_AÈÝ5_x0007_A»¬+*ù_x0001_A«2MC%À_x0002_A¯Å(ÎB_x0003_AhÔj,å;_x0003_Aó_x0007__x000F_3u_x001D__x0004_AGÆ~_x000D_zÌ_x0001_A­#0m&amp;_x0002_A+]Ì}û_x0002_A"¡#ù_x0003__x0002_AMÅ¸óf%_x0002_A¬X_x0004_ãØö_x0007_A;Q_x001F_rë_x0003_A_x000E_*&gt;&amp;«_x0002_A_x0005_bó\_x0002_AÜ×_x0011_5_x0003_AþÎÉÉ_x0003_AÇ·Nncl_x0003_AP¬À%_x0019__x0003_AX8d¤_x0006__x000D_MÈ_x0006_A_x0010_°¥ðÑ_x0006_Að_x001C_xNLC_x0001_A6/li_x0006_@_x0003_A*®=`·Q_x0003_AØ_x0015_Ô2_x0003_A¾YÞEë_x0001_A;Â_±a_x0003_AA¨_x000E_W'_x0003_A_x0007__x0015__x0018_H_x0002_Aoæ_x001E_µÿ_x001B__x0001_AÐ£+(_x0002_Al_x000E_³òd_x0002_A9À¬Y_x0017__x0004_AN_x0017_ðhte_x0004_AÈáC¸Ì	_x0002_AëKn£_x000B__x0001_A?©É³_x0001_AÖv_x001F_\u_x0002_A_x0014_rÙS_x0002_AXõ'¦·_x0002__x0005_A»»ö_x0008_³_x0001_AJféIÅ_x0002_A]úa±ko_x0001_A¹Y©n_x000C__x0004_Aëw8¡ò_x0001_A@å_x000D_Uè_x0006_AÀã¾ýx_x0004_AùÎj©Qd_x0003_A³_x0018_lÈ_x0002_A_x000D__x001C__x0002_AÈ³XQñ_x0001_A_x0005__x0006_&lt;®É_x0002_A_x0014_q¿!ã_x0001_A _x0007_vä_x0019__x0002_A³n_x0012_Íz_x0004_A_x000B_ÈÊÖP'_x0001_A¼Ú_x000D_q_x0010_ø_x0002_AaP4É_x0016__x0003_A5?¿X_x0007_&gt;_x0002_A_x0001_­TY÷_x001A__x0002_Aé_x0011_8_x0001_ô_x0003_AnÜïdùß_x0003_AêÈìÏÎ_x0011__x0002_A]_x000F_Àÿ#/_x0003_A2 à2ð_x0001_AG~¨Ùv_x000E__x0003_A_x001A__x001E_1t_x0010__x0002_AKÓÈAj_x0001_A&amp;2û/T_x0004_AgÕ_x0001_Íáù_x0001_Aè3¹_x0001_A²_x000B__x001F_Sü3_x0001_AJÄø»i_x0005_A¨í%*_x0005_Aéàá_x0002_A_x0018_ _x0016_©^L_x0003_AHÉ_x0015_èí_x0001_A_x000B__x000E_&lt;K_x0002_AæäÝ_x001C_ï_x0002_AN_x000D_!aêà_x0002_At~ »_x0001_A^ :Óm_x0002_A@´Q_x0006_	â¯_x0002_Aä&lt;h_x0017__x0003_A_x001D_ÿ,Ë&gt;ø_x0003_AÃjÍC_x000F__x0002_Aôr¿b\Ø_x0002_A_x000D_$k­è_x0006_AMbèià©_x0002_AglÛ­_x0001_AÐç,o3+_x0002_A&amp;_x0006_Äj_x0003_A{_x0012_ù_x0018__x0003_°_x0001_AíöÚêM_x0005__x0003_A_x0008_&amp;_x000C_á\é_x0006_A&amp;z_x0018_ï:à_x0002_AR_x001B__x0004_Ö#_x0004_AÜÜ9ìçÝ_x0003_A¡Ç_x0015_+`Ù_x0003_A*_x0010_F_x001F_P_x0003_AN_x0007_F\_x0001_AJ¼)ù_x001A__x0001_AjþïIà_x0001_Aþ×ìÿú_x001C__x0001_AÏÔ½Úük_x0002_A_x0019__x0015_+º¾ì_x0001_A_x001E_ÓL{ÖD_x0003_A"£´¬_x001F__x0004_A¸ÎWB_x0004_Aî×xNïß_x0002_A|®xeü%_x0003_AÝ&lt;3._x000E_Ä_x0002_Aô¹;_x0002_A_x001C_úTÁv%_x0003_A_x0007__x000B__x001A_úLº	_x0002_AÌpJWt_x0002_A_x0016__x000B_\K_x0001_AÑêý¶_x0007_AÞ¿Äq_x0002_A_x0018_ªI_x0001_A_x0010_­/;_x0003_A_x000B__x0010_i`\_x0008__x0004_AX_x0016_°iy§_x0003_A_x000B_Cê$/¦_x0007_A#H¹ú$_x0001_A,uÝ:¼._x0004_A+¥97_x0005_Ays¨.d_x0004_A¿Æà_x0016_á8_x0003_AX¹â*D&gt;_x0002_A"ùHELx_x0002_A®zÚ_x0016_¿_x0011__x0002_A¤àp*3_x0003__x0002_Aÿ_x0006__x001D_Ca3_x0002_AÏ_x0017_¤	k*_x0001_AÇ?îí_x0002_A³íÈ¤_x001B_g_x0001_A_x0017__x000C_&gt;__x0001_A_x0003__x0014_zïâ_x0007_A0`_x000E_95´_x0002_AçÞ_x0006_ý»_x0002_AÙÓ2÷ð_x0003_AÌ3ö@ÛE_x0003_A{é:Î_x0001_AÖpC©æù_x0002_Aõ©Ó8_x0005__x0008_iU_x0002_Aö¢	ã2}_x0002_AJ¢¿¨L_x0003_A!&gt;ö[ô_x001D__x0001_A2_x0005_&lt;A©_x0003_AyÒF.Ý_x0002_A()âð_x0003_AG"_x0012__x0003_#_x0003_A_x0003_z_x0018_q¦_x000E__x0002_Aüäºï_x0002_A_x0006_¢ëç!_x0001_AmN$O%_x001C__x0003_Aº¸=W_x0003_A*¿£§øl_x0002_Aó×_x0005_§_x0002_AÏv§Í¡ç_x0005_A_x000C_ÑÀÌL¬_x0005_An¨ÎÜh_x0001_A»Éò­ _x0002_A_x0012_ý6Ná_x0002_Aº4¤Z¥Ú_x0001_Aóó®L,Æ_x0002_A?1_x001B_á_x000F_h_x0003_A5¹r8ãÈ_x0002_AýòÖ_x000F__x001D__x0003_ArØc¯_x0002_AV)SGöÝ_x0001_AMÁB?àý_x0001_AH`Ð_x001D_o_x0004_A$V¢Sð_x0003_A¹ë)f_x0002_A¯a_x0007__x0003__x0002_A_x0006__x0007_¦_x0015_ùy_x0003_AÉ(Çè¯_x0001_AÕ_x000E_å0_x0003_AËü_x000F_Ú_x0001_A6·_x0008_ñ_x0002__x0002_AYv_FÒH_x0006_AGLëä_x0001_AõtÆc9_x001A__x0004_AÔÎHÈë_x0003_A_x0001_-(_x0016_T_x0003_A`B^ip-_x0001_A¯MÙÇUÈ_x0004_Aÿø×[_x0002_Aþ_x0006_ _x0005_r_x0001_A`ÛY{ 6_x0004_Aôgth7_x0005__x0002_A_x000B_ý§1ªé_x0006_Ag_x0010_Ècí_x0016__x0001_A~2G_x0010_	_x0001_AÅ¢X ÁL_x0002_A_x001B_¾±w_x0003_A_x000D_U[pk_x0001_A_x001B_þø_x001D_F_x001A__x0001_A&amp;×eX1Ç_x0001_A`í)_x0015__x0003_A«|y\F_x0016__x0003_A\Êÿüÿ^_x0002_AK1£õîÄ_x0002_A¸u_x0019__x0012_Z_x0003_Am_x0003_â8§»_x0002_AÈ¥¯:¾}_x0006_AäpÂ}_x0006__x0007__x0018__x000B__x0004_A¢Q8Å5;_x0001_A ­VTÎâ_x0005_A_x001A_Û¢NÔ_x0002_A{íwå_x0003_ADÀºÍG_x0001_A_x0002_:â[_x0001_A{_x001E_?¶ºÈ_x0001_AÉp8U/x_x0001_Aõ1Î:ã_x0002_A)ßCÓo_x0003_A1&lt;ÜUG_x0002_AÕájÇ_x001B_û_x0006_AXÇ_x000E_ß_Î_x0001_AjÅ_x0002_õM_x0006_AÿÑhZ°&gt;_x0001_AîÅHÆU_x0002_Aa9Îf_x0005_ñ_x0002_Av0ä¨#_x001F__x0001_AªRpà\A_x0002_AëÎT© _x0001_A|³_x0012_«Þ_x0007__x0002_AL©_x000B_¤_x000F__x0003_A[L·_x0001_Ak89_x0001_Aj~.W._x0001_AL)_x0019_TÐ_x0001_A_¡äøI_x000E__x0003_Az(_x0001_À_x0002_Acä_x001B_Qq_x0001_AJã+§ñ_x0004_A¹¶=_x0002_A	_x000B_ÇW[ÓÏ½_x0002_Ak¤2_x0011_Mc_x0003_Aal_x000D__x0018__x0003_A«£]Ïõ#_x0005_A}!Ñ¡_x0002_AÝ'¢:ÁZ_x0002_Aköî_x001F_H_x0001_Av_Öç_x0015_/_x0002_AÀôV¿X_x0002_A.1,Ña_x0015__x0002_AÄ¥2¾ÆÛ_x0001_As^Ø|¨5_x0001_A¦æ_x0003_é_x001E_$_x0002_AFf¦A»_x0003_A÷äûäa_x0001_A×úôg1_x0003_A¥ÃÜtKV_x0003_Arë5_x0011_Ð$_x0002_A_x001C_Ik_x001A_¤v_x0002_A^:v¨_x001E__x0002_A0wÐ_x0018_Ñu_x0001_Av#ñ¾1_x0006__x0003_AËÆ¿£àÅ_x0003_AéÌ~2²_x0001_A_x0010_úÚ%_x000E__x0002_A_x000C_R_x001D_è_x0002_AOÙ`B_x0004_A«$!i=Ó_x0002_AFª_x001A_bÀn_x0001_A­]_x0007_n	A_x0019_áÖTg_x0001_A_x0008_¦xÊ_x0005__x0006_.A_x0005_AÿF	]_x0003_A_x0005_bR_x0005_A_x0019__x0016_ªr¡`_x0002_A_x0019_kÄ_x001E_ºÄ_x0002_A_x0019_Ön¬&amp;¬_x0001_A¶§ç5K_x0003_A©y´Ý03_x0001_AáP_x0004_)Y_x0002_A_x0010_EX3_x0004_Amí,N¶§_x0002_A_x0014_²ñ~_x0002_A¿0o_x0003_AS_x0004_¤_x0015_î_x0002_A_x0008_¯çné_x0001_A¼x±_x000E_É_x000E__x0002_Að¼Fzw_x0005_A´nAmpC_x0002_A¬qMÂB¶_x0002_ABSèc8û_x0001_AìãLs}Ù_x0002_Au_x0006_M3_x0004__x0004_A ¸mX,ð_x0003_A._x0015_òÏõÚ_x0001_A?¹6nK_x0001_A3óv_x0017_l_x0005_A³ï¿Eº¦_x0002_AûTØ¥_x0002_AÆ*1¼÷³_x0001_A¤_x001B_¥`$_x0002_A_x0008__x0001_&lt;Ê?b_x0003_A´=¤â_x0002_A_x0007__x000F_jÁ[\ÆÃ_x0001_AéÅÓW¨"_x0002_A'L¦ÿ¬_x0002_Axµtô j_x0002_A=_x0008__x0019_/6_x0002_A9X_x0002_þ_x0001_A	IÝ¢_x0002_A3Ô!iPP_x0004_A&gt;_x0001_yvÆ_x001E__x0001_Aº!»_x0005_;§_x0002_A]_x0014_µz_x000B__x0011__x0004_A	òcØð_x0002_A?ònbü_x0002_AÖ_x0006__x0006_*0î_x0001_A6£xt4«_x0003_A¨îÚMÉ}_x0002_AÜ_x0016_¿x&amp;_x0005_A_x0002_7P_x000F_-¡_x0001_A!_x0019__x001F_ïä_x000D__x0003_AÃÚÐc,_x0001_A½1«_x000C_À_x0001_A_x000C_å8Ú$_x001B__x0003_A@`óÉ7C_x0004_AÔXðël_x0002_A_x0011_JQ_x0003_@_x0007_Aè_x000C_Ï8_x001E_T_x0003_Aéº@Ó³î_x0003_A_x001F__¨Ç_x001A__x0001_A|Ñn»2 _x0004_A7À|gø7_x0002_A%=Ø#_x000E__x0005_A°ä³_x0005__x0006_Ç[_x0005_Aé¦-_x0008_Y_x0004_AùÐgàê_x0003_A§í?sö_x0003_AÌ¦å_x0004_AF¼Y%y_x001A__x0001_AD_x0012_qàð_x0001_ApÏB_x001C_Ä_x0001_Aý§!A®õ_x0005_A_x0004_%?¦_x001F__x0001_AºëLÙé_x0001_APÿñtr_x0017__x0003_A_x0001_êô¤__x0002_A_x001B_hBå_x001B_V_x0003_A,¦8_x001E_QK_x0003_A$Qa,ï_x0005_A#âØ_x0017__x0003_A¡ýqw_x0001_A¸Á_x000B_\_x0002_AÓl'U*É_x0003_Aþo¦¨ð°_x0002_AúÉþ¢³_x0002_AHg\.0U_x0004_AXZrP_x0003_A5ñ¥4_x0002_A®¶±mxî_x0002_A±óYóÏ\_x0005_A{_x001D_¼_x001F_¿*_x0002_A]Uh?m_x0001_Agå~³²_x0003_Ai'$ª_è_x0002_A\AH_x000C__x001A__x0001_A_x0006_	æ(è£_x0011_¢_x0002_A¶Cª-Ü~_x0002_A(¦æÎº_x0001_AçK_x0005__x0014_)_x0003_A¯å_x0008_«_x000E_È_x0004_A@kXåj_x0004_AaZÿ_x000F__x0006_AÌûÜZý_x0001__x0002_Aé¾QÐ$N_x0006_AúÓÍØd_x0003_A°_x001F_ïw4ô_x0001_A¦e¼¦_x0003_Að8 _x0008_yd_x0002_A_x0002_(=4_x0003_AØ_x000C__x0012_ûvø_x0003_AsI®Ý	\_x0003_Aþ´È_x0002_AÍv©éÍá_x0002_AÒ Ç6iÕ_x0003_AZ`5k~_x0011__x0005_ANC04»_x0003_AÞy¿½_x0002_AâÃ{j_x0002_A¤ZKÑ?¥_x0002_AÍ`+ïÓn_x0001_A/_x0002__x0003_AgïÂ^_x0014__x0002_A#x)n-_x0001_A_x0007_»ÿâ6_x0004_A´KÍÙO_x0003_A\T!¿_x0003_AÊ$b_x0006__x0007_ùë_x0003_A_x000C_ÙÔÛª_x0004_A_x0005_&amp;/Lóm_x0003_A­'Ô_x0001_«_x0001_A»_x0008__x0003_A¾µ0I:J_x0001_AFÊ'ô_§_x0002_AçH&amp;â¥_x0004_A,Ó(_x0006_¿_x0002_A\ûy{¶_x0004__x0003_A³6¯3_x0016_T_x0003_A|Ð&amp;ô´_x0001_AT§ô_x0015__x0013__x0003_A*_x0001_Çì_x0004__x000E__x0001_A´Öj-S_x0003_Aµ§±Å_x0001_At_x0013_ÇØÉ_x0001_Arrw_x000B_l_x0001_A"àÏo1í_x0003_Ahø_x0010_óÍ_x0002_AL1;¶Þ_x0003_A¹_x001A__x001D_Û_x0016_æ_x0006_Aú_x000B_yßx'_x0006_AËÁ2ëì_x001A__x0002_Aîuzè_x0003__x0014__x0005_Av|Ë/¾D_x0001_AÐ÷Éþ­ì_x0001_A6¾ª½æ_x0001_A_x0018_·ã_x0011_ñ_x0002_AK_x0004_kgl_x0002_A8P_x0003_á_x0003_A^í½µÐ_x0003_A_x0005__x0006_¯¥Q_x001C_^×_x0003_A_x000B_TOA\`_x0002_AÍøÒò_x0001_Af¬Óª'_x0002_A-Çæbí_x0001_A4'_x0019__x0011__x0002_A&gt;­Ü¹_x0001_Am_x0016_Só_x0001_AÉe_x0006_h1_x0001__x0002_A¶ÁÈgµ_x0002_AGæp_x001D_s_x0001_A·¤UÂZÿ_x0002_A?åe_x0017__x0001_AÎ_x0006_kMó_x0002_AðmHYÛË_x0003_A¢veÍ=¼_x0002_A1ôÄ|_x0001_Aá'áa¨Q_x0002_A¨õ¶¾Ñ_x0003_Aÿ_x001C_MmÒá_x0005_Aà?²±_x0005_A+U,æþ_x0005_Aµ\ró~__x0002_AêL&lt;ã¤_x0001_AÄãpÎ¼_x0005_AïÊ¡_x001B_îT_x0004_Aã_x000E_2L_x0004_Aú8µ_x001C_ý_x0004_Aø_x0012_4!K_x0003_Aýè¢TA¤_x0002_A5M³Ðx²_x0003_AÙtùÚ_x0006__x0007__x0016_(_x0002_Aj÷Ùlº&amp;_x0002_AHñÓ_x0014_þA_x0004_A&lt;áü_x0004_¦_x0001_AÀ_x000D_K­H_x0002_Ae_x0018__x0011__x001E_R_x0018__x0001_AåÔþ_x0004_ÓR_x0002_A_x0004_rï"Ä?_x0003_A_x000C_PyhøL_x0003_AÅÛÓW1À_x0006_A_x000C_ÕÅ2j_x0004_ASÀ¡rÌ_x0002_A-4@ÐCZ_x0004_A_x0008_6hé-_x0004_AÏp¸¥6K_x0002_Aàí ¾wô_x0003_A '1ý_x0019_ù_x0005_ANi&amp;#:â_x0006_A±;__x0003_A¥Y_x0002_A#j_x0003_A_x0001_¢ _x0001_A_x0016_J¤RÌ_x0002_Aï³øÒðÓ_x0001_Ak_x0014_9}(Ì_x0001_Aµ[,,\_x0003_Ac(_x0017__x0002_A_x0017_.Wt_x0002_AöøÏ_x0010__x0003_d_x0003_AV­_x0013_fÈ_x0001_AÝÚ~:î1_x0003_A;ó3¦_x001E_4_x0001_A_x000D__x000F_l"ªEþa_x0004_A¯~	ºá_x000E__x0002_Aü_x000C_;_x0005__~_x0003_AÁ¡°õ"_x0007__x0002_A©°hÑÎþ_x0002_A_x0005_Dz-_x001A__x0008__x0003_A¦_x0006_5_x0004_A_x0001_¤c&gt;¦_x0003_AT&lt;î	+s_x0001_A_x0016_|¼¡f_x0001_AÆ&gt;±u¤_x0002_A_x0007__x0002_Z_x0001_A_x001E_dSækï_x0002_A_x000B_ûð_x0003_G!_x0003_Aa{îº_x0003_AÕé_x000E_ìS_x0001_A¢w_x000D_ÐF_x0002_AÚè|QZ_x0003_AôpâbT_x0002_A$_x000E_ÿy_x000E__x0007__x0002_A`Ï´Ô|Õ_x0004_A'?¬2ûÇ_x000D_Aþà»M_x0002_A¹öÛÛ¶_x001A__x0001_A_x0006_&lt;óKí_x0002_ARJ!ª &lt;_x0001_Aÿ_x0018__x001E_Å¥Í_x0002_AÿF4#_x0001_A_x001F_@\å*_x0003_A¨_x0017_ vø_x0002_A_x0005_ÜÉ*ß±_x0002_AM_x0008_Õ_x0005_	|_x0017__x0004_AP_x0001_¹XL_x0004_AÄª_x000F__x000D_§._x0003_A®Ó	z_x000D__x000B__x0002_As_x000B_TLD_x0003_Aò_x0012__x0002_Aµ»AÝ_x0005_A­õ[ú®_x0017__x0004_Aá)ë¼C4_x0003_Av¥&amp;ciR_x0002_AÝàõ×_x0002_AOéq!_x0001_Aé9÷a]u_x0002_A_x0008_bú_x000C_Ø_x0004__x0004_A+â&gt;³_x0015_é_x0004_A|&amp;ï?ê_x0001_A_x001A_¾Ãþ*õ_x0001_Aáù_x000C_c_x0018__x0004_A_x001E_s½sÞ_x0004_A/ã&gt;H_x0001_AH¦_x0018__x0016__x0007_×_x0001_Aè_x000D_õ2_x0004_AéhIÓl_x0005_AC¶wqÉ_x0001_AgL_x000B_#×2_x0005_A öu¹-­_x0002_A&lt;h&lt;_x0006_åÚ_x0005_Aó»_x0001_*'5_x0001_AE)WvqÃ_x0004_AÞ_x0019__x001C__x001A_6_x0002_A"I"M*_x0002_ALÍ/z_x0001_A_x0006_	_x0011_õ¨Öò1_x0002_A]=Í V¸_x0001_A(Å[8}_x0003_A_x001B_Èñ¨í^_x0002_AõaãF_x0006_Am&lt;wK¦_x0001_A Z_x0003_Æ_x001A_[_x0003_AÂ_x0018_:±RÓ_x0003_Aì&lt;Qá^_x0003_A¿&lt;_x0003_wò¸_x0001_Av{U]&gt;~_x0006_AT_x0008_ÂÐæ)_x0001_A_x000D_ë_x001B_÷_x0001_A'tG à_x0001_A±ºùí¡w_x0001_AOH_x0001__x0006_Qc_x0002_A,³Ï]_x0018__x0007__x0003_A¤ÏÖ;9_x0004_AZ¨W¦ë_x0003_A_x0018_Ã;y_x0013__x0002_AÍûÇ_x0001_AoiQ×_x0002_AóÊûý_x0003_Aÿxq¼¡_x0014__x0004_Aôº?ø_x0002_AgeUp±_x0002_AJ;þsåZ_x0003_A¦MÌ»ðç_x0001_AÈW2_x0019_'Å_x0002_Ao&amp;F_x000C__x0005__x0003_AÃ´sÒØn_x0002_A(QÀÕ_x0005__x0006_å_x0003_A,{¾¬_x0003_Alk«í_x0012_Ú_x0002_A^¹xÎ¸_x0001_A\@$ðV_x0001_AÓÅ'`_x0008__x0001_Am#:ïB*_x0003_AË!Ó1·m_x0003_A7ÃNÚ+_x0001_At_x0013_¥sík_x0001_AÒ.lÅ_x0004_A¡H_x0001_NY_x0002_AÎ_x001F_N?Ý&gt;_x0003_AB)â_x0003_oÉ_x0002_A²RÄ(@_x0003_AT8Ñq	_x0002_Aø_x0019_\V_x0001_AD`ïÆ¶_x0005_AnX;L²__x0005_Aùö[ÈU_x0003_AÄ5¨OL)_x0001_Aðm©¥_x0002_A­¸Ì?;Ö_x0005_Aø_x0002_ÏÅ§_x0002_Ajt&gt;M_x0008___x0003_AÑ_x0006_1_x0010_§(_x0002_A ¢{_x0005_t_x0004__x0003_AÊ¼$V_x0003_A'ÄÿU?d_x0001_AQe2O¥â_x0003_AÆEåé2_x0002_A\aÃAÝ_x0002_A_x0004__x0005_ÎÍý¤ÛÊ_x0004_A¹!¤ú_x0018__x0001_ABþ¾Ìò_x0004_A_x0004_õ{¹ _x0001_AÁzµdW·_x0003_Aêk_x000F_wÄ_x0010__x0001_A@IôËº¬_x0001_A)_x001E__x000B_6U/_x0002_AM3×ë _x0002_A0_x001A_èÌ_x0002_AÌµ8Ê\G_x0003_AìImT^$_x0002_A&gt;^IK_x0002_A¾ùÇ O(_x0003_AübÖêh_x0003_A*M75¸_x0003_A#½_x0013__¢_x0001_Aáð»}_x0002_A¶_x0004_Ê~Ïj_x0002_AúÁz,Z_x0001_A5þÎJe_x0002_Aç©X¸A½_x0001_A«_x001F_Àz_x001E__x0002_A_x000D_@­Í{_x0002_AÆØ¨ª_x0001_Ax',µÓ_x0001_Auä5±r_x001E__x0001_Aß_x0018_ò_x000C_Ïb_x0002_A~dn¤­_x0016__x0003_A~[4Í¸_x0003_AAç/_x0003_Aÿ_x001D_¬_x0006_	Â_x0004_A1Àf_x000D_qÏ_x0001_Af5r¹Â©_x0001_AÄ_x0006__x0008__x0004_Ap8sã[Ñ_x0002_Az©EÊc|_x0003_AîÍ²ÚgÉ_x0001_Ay_x0005_øÔ_x0002_AÙ j½ÃY_x0003_A`ðS*9_x0004_AÞ_x0007_Ú÷_x0001_A½Xrõ_x000F_«_x0006_AÂ©g¦e_x0001_A£µ|[X_x0001_A·qé_x0016_A_x0004_A´_x0014_l³_x0002_A_x0017_8ê2e_x001F__x0003_A_x001D_I_x000F_ìµ¨_x0001_Aæ£MW_x0001_A,~+vjÒ_x0001_Af_x0007__x000E_æõ_x0004_A_x0017__x0016_=6­X_x0002_Aþ%Ãiì_x0003_A_x001D_UË¿:±_x0002_AVäóÙ°_x0006_Aô Kä=«_x0002_AZÆ_x000B_B_x0002_A_x0018_òã_x0012_µ(_x0001_Aed|³_x0002_ø_x0006_AFZ 5¢_x0003_Aþ¨F_x000F_qÞ_x0003_A³_x0015__x000F_X_x0008__x0001_A_x0005__x0008_Æ¼6;FC_x0003_Aó=kÿª_x0002_A@W×ð|_x0003_AR^±Øº_x0003_AÝw2_x0007__x0001_A_x001C_ÓÒ¢&gt;Ú_x0003_Aõ_YýÐ_x0014__x0003_A´8V_x0002_A_x0015__x0014_ ¯óú_x0001_A~_x0006__x000B_R°_x0002_A_x0011__x0010_ÓFeW_x0001_A_x0008__x0002_/ß_x001F__x0003_A xÂtÕs_x0002_AÁ¬8ý¾_x0002_A_x0015_ïÝÜ_x0004_A¢M¡²_x0001_Aj¡O÷?_x0005_Aºyài_x0002_AÝÊJç"ç_x0002_A\ÞqÚ¹_x0001_Aõ¿3X¶%_x0002_AF)«TÊ_x0001_A¡ÓðÔ_x001C__x0002_A?ùï£¸_x0003_Aýé&lt;HyO_x0001_A*ÐÜËÂ4_x0003_A[=æ¥_x0002_Aé_x0004_O£¯_x0002_AT¢þ¶_x0005_AY¬N2$_x0001_Aô(_x0016_QÒå_x0002_AÕ&gt;_x0006__x0008__x0004_Ø_x0001_A_x000D_B¶_x0002_¦}_x0003_A×_x0018_}§_x0018_p_x0002_A_x0008_&amp;ïÎ_x001E_Ê_x0001_A_x0015_Ç_x0018_$ä_x0001_AêQ4ó_x0001_1_x0003_AcËO×=_x0001_AýùY£_x0007__x0002_AJ&lt;Ð&gt;Ò_x0003_A&gt;_x001A_¼?æ¡_x0001_A_x000E_²·§ôC_x0004_A_x0016_üåfÃC_x0001_A_x0010_Á?Ü3!_x0002_AÒõç_x001C_îu_x0002_A.L®WlJ_x0002_A_,9_x000F_&amp;_x0002_A_x001C_:¬õ¼_x0004_An`_x0014__x001C_|_x0002_AçE_x0018_Ré¼_x0002_A=áÓrà¿_x0001_Aì×_x000E_Ì_x0001_AÔ&lt;_x0004__x0002_Ae^)Ã_x000B_¯_x0006_AQ_x000F_´_x0001_A_|_x001D_ÁÕ2_x0002_A¾_x0005_¡kª	_x0003_A %9_x0018_Ã_x0002_A_x0007_=îèG_x001B__x0003_A×_x0007__x001E__x0013__x0001_A8¢WKËr_x0004_AÄ=ú=ð_x0002_A`©ÆI._x0002_A_x0006__x0008_ò0hBÊ5_x0005_AIé~:ñ¢_x0004_A¹T_x0013_V­_x0004_A_x000B_cÏ^Ù_x0001_A³æV«a_x0001_AðÝ_x0010_eê_x0002_A'e\ft_x0003_A¥òEJnb_x0003_AÒrÞ:-_x0012__x0001_Aèà_x001F_¦À_x001F__x0003_Azd_x000E_yÞÓ_x0003_AèSI¨+x_x0004_AÿÕ&amp;_x0015_î_x0004_A]UJÈCW_x0002_A¼_x0006_°_x0005_2Ë_x0001_A"åêcùç_x0001_AeÒ?Tï_x000E__x0001_AQ!©6ÿZ_x0002_AÇ_x001E_ý1|A_x0005_A=ì9´_x0003_A¼¿ªÖ_x000C_D_x0002_A7GÂsÙR_x0003_AÆ&lt;_x0007_×y|_x0004_Aa_¨ _x0003_Ar!; ý3_x0003_A_x0016_ÊE_x0014_Üq_x0003_A^JÜ_x0003_ñU_x0001_AWêFïÛ_x0002_Aß{àc_x0002_AZWüB_x000F__x0004_Aç¥9Ò)b_x0004_A1:µð_x0007__x0008_%_x0004_AJ_x0017_Ìo_x0004_A¡Êkl¥­_x0002_A¬_x0019_J_x000B_bÉ_x0003_A_x0018_w¼_x001C_1÷_x0004_AØ;;¸µm_x0002_Aß¡-_x0014_w_x0001_A(l"cõ_x0001_A«m;Á_x0003_AÌ³ÿhúQ_x0003_A8Ø'_x0014_)È_x0003_A¦ºÍÚJ_x0005_AZYí1Z_x0002_A_x0008_¹9Ñ_x0003_AjN}_x0001_AØ_x000D__x0003_¡_x0006__x0002_A_x0019_/.Ï_x0007__x0002_Aþá[/uR_x0003_A®_x0012_97a_x0001_AÊ Tt=._x0001_A&amp;Ù9Ø6_x0001_A_x0004_@¤ùd_x0007_A¹H±'_x0008_¨_x0003_A!ÁK_x0018_X_x0002_A_x0010_s:_x001E_¯_x0001_A_x001A_ÃV¨ï¬_x0002_Ao&gt;P_x001A_Ã_x0002_AP_x001A_å4ç&lt;_x0001_AÛïGf_x0008_r_x0007_A_x0019_75Ç ã_x0007_Ahæ6Æ_x0001_A£r_x0013_êÎ_x0004_A	_x000B_Ê;Ú_x0001_AYé{S¶_x0001_A_x0006_;Ï§_x000F__x0001_A_x001E_È¼_x0007_5_x0003_AoF_x0013_äþ_x0001_Aò_x001B__x000F_&gt;	_x0005_A_x0008_ßKñé	A¤ù_x0004_µË#_x0003_A-;CÎÞÄ_x0002_A&gt;è4÷»_x0001_A¯	u_x0014__x0003_Au²Ù%_x0002_AýUXVs_x0002_A_x000C_´îa%_x0001_A4¤ëx_x000B_à_x0003_A°Z¤·¥_x0002_AP°4&lt;_x0001_A_x0005_sU?C_x0003_A_x001E_U-¥_x0004_Ac´ûà_x0013_¦_x0001_AÜ¥&amp;èô_x0019__x0001_A¥_x0011__x001C_jÇ³_x0003_A_x001E_$$2î_x0002_A&gt;xõãè_x0002_A}¢qÂ	AZò_x0005_¬_x0004_D_x0004_AS&lt;_x000B_+x~_x0001_A_?²¦_x0002_AÒ¤ýe _x0002_AuÆ,$Ù_x0003_AÈ={Ì¥ï_x0001_A_x0017_é%l_x0008_	_x000C__x0001_A¥ø`_x0002_A_x0019_îÝi1a_x0004_AJRf¿t_x0004_AQx¾_x0006_¢s_x0002_A7AÐvì·_x0003_A_x0002_É_x0018_QsÏ_x0008_A_¤_x0018_Ò_x0001_A;_x000F_}Î_x0004_A]ø_x0017_u³ï_x0002_AßçÕK½ç_x0002_AÓ_F_x0014_.Q_x0002_A_x0004_ÉÏn_x0002_AD_x001C_Ð/_x0019__x0004__x0003_A£JåH_x0001_AF3M5æ_x0003_ANß-ÿ_x0002_Af8kþ;_x0004_A_x0005_DÖ`_x0002_AD%_x000B_sû_x0004_A@÷Æ9®_x0007__x0003_Aà¬í6&gt;_x0003_Aú{&amp;_x0012_°e_x0005_Aû\ÇûOw_x0003_AÑ²T3_x0002_A@ß_x0004_p°_x0001_AI3gh(_x0002_Anë«h_x0001_A$Aì«_x0008_Au_x0008_ªÒ6¡_x0002_A_x0004_uÞ¨"_x0001_AY7=³4_x0002_A_x0008__x000C_	(T-Â_x0001_A_x000E_M3]_x0016__x0005_A`òÆ~Ff_x0004_AòH¤ê¸_x0002_Alß,_x001D_d_x0003_A²_x0007_ßÿt_x000F__x0004_A8f¼ÈÊÖ_x0002_A¦jè_x001B_	{_x0002_A ¿`_x001D_Ü_x0008_ARø_x0001_Aòú_x0005_n?\_x0001_ALë_x000B_è3Ø_x0001_A®²_x0013__x0001_A7ýü_x0017__x0015_Í_x0002_AÕã¼z`_x0003_AØ­¼_x0003_Ç_x0002_Aó(Ffçk_x0005_Aó_x001E_Õ*_x0002_Aô1)&lt; _x001A__x0004_A`7ä_x0006_à_x0002_A_x0010_kJÓÑ_x0003__x0003_A%éÊ&lt;_x0013__x0004_A_x000C_dý;üí_x0001_A_x001F_·ÁIE_x0002_A_x0019_2Ól_x0002_AÃà³âñ_x0002_A{'ë;_x001F__x0003_AÄ²Ui3ù_x0002_AAWI_x0002_Aj¼¿_x0005_iû_x0003_Aúihn_x0002_AM_x0010__x0005__x0007_4í_x0005_A*æ_x000E_´º_x0002_A_x001A_!E_x0004_ZG_x0002_A¨E*g_x001E__x0004_A_x0004_DàëÚ_x0002_ASvûmE_x000C__x0001_ASÿ_x0002_A_x001E_Ií_x0003_AøzIg_x001C_ê_x0003_A`&lt;%_x0007__x0004_A²ãrÍ[_x0012__x0002_A_5£Ô_x001C_æ_x0001_A!R(&amp;|s_x0003_AÉ_x0017_eÓI_x0003_AwHéãØ_x0008__x0002_A_x000E_õ[#åõ_x0004_AW_x0016_¡_x0004_A¸&lt;ÆÎ_x0003__x0013__x0003_A^h=®_x0004_¦_x0002_AeFø+_x0001_A¹äûöã_x0005_A_x0016_OLæt_x0012__x0002_A_x0019_ÅÃéÓÏ_x0002_A¿'ÛãÅ_x0006__x0002_A_x000B_û^\j_x0002_Aî8ª_x0001__x0003_A_x0019_ªZ¤ë_x0002_A^_x0006_2¸å_x0005_A_x000D_ªö¼¸_x0002_A·UÄú½_x0002_Al_x0002_7I'_x0002_A·eÚÛ_x0001_A_x0005__x0006_¨2G¯Í_x0001_A©_x001C_áÖb_x0001_A_x0006__x0010_hïÕ9_x0004_A)àc8Ì_x000F__x0001_A_x0007__x0013_Ó_x0006__x0014__x0002_A_x0007_hp_x0005_AÛåuTA_x0002_AzQPxÕ_x0016__x0002_AÙS_x0003_AGÎÔO¦_x0001_AêpA ]_x0004_A·Z_x000F_H"_x0002_AÂ"Ù_x0018_]_x0002_AèHí|®_x0004_AáÝE_x000F_7z_x0003_AÏÍ{6_x0001_A«+l_x0010_=ç_x0002_AB»&lt;âÓå_x0005_Ad_x000E_nË_x0019__x0002_A&gt;1)I_x0002_AÕ_x0007_ÉÀ_x0002_A³ìÆ_x001B_è0_x0002_ADÝû_x0019_üb_x0001_A/÷¼Ú¦_x0002_AåÍâí6_x0003_AfÑÃ¾D_x0001_A ö}_x001E_ q_x0001_ASPZ]C_x0004_A@Xæo_x0002_A£ðâ|ìË_x0001_A¢ªÁ·2_x0003_A#[6=	_x000B_z_x0001_AnÜçÔÙ_x0001_A¥¶&gt;Û_x0002_A½mñ´ã9_x0001_A_x0006_0O%_x001C__x0003_AJ+,UÌ_x0002_AW4òÀH_x0001_A_x001E_Ä7_x0012_A_x0001_A§\_x001C_L_x001E__x0003_Aéæ_x0005_;_x0002_AS_x0017_U_x0018_°_x0002_Aá_x0003_Ã^__x0003_AzôdM_x001B_L_x0001_A.ÖGi_x0003_A\_x0016_=E_x0002_AÏ_x0008_&lt;£mu_x0002_AWüöØÑ_x0002_A_x0008_1?_x0012_wY_x0003_AÛX Mæ_x0001_A9=fÜk_x0002_A¥ÍE_x001B_$¤_x0001_Aôò*q_x000D_#_x0002_Año_x0018_Ú	©_x0005_AÖú_x0001_AÙ¬Ç»_x0019_U_x0002_AäKÍô_x0004_A\å½_x0013_n_x0001_Aì_x0011_¯l_x0002_A¬©®pk_x0003_AwÕ_x0003_Aw®CÖ_x0001_A¾q×å_x0007_E_x0001_A_x0007_	VxücÖø_x0001_A1àëc9_x0003_AÚ_x000E_&lt;¿6_x0003_A_x0005_eÀuSJ_x0002_AÜä³IP_x0004_Aª?,Ê+_x0002_AØ*îQ_x0015_·_x0007_Aê¨Òn¯ç_x0001_A6ºîmÚ_x0002_A"_x0012_¤ÎûÇ_x0001_A¥_x000F_È-­_x0003_A³_x001D_ÉXñ_x0002_AmÂ¶%4Ü_x0001_Ap¸Ñ_x0007_Ïï_x0004_A_x0008_¡H_x0001_AueA[ä5_x0002_A_x0002_×¯S:7_x0002_A_x0007_çóoé(_x0001_A_x0015__x0010__x001F__x000C__x0007_A¦u»ð_x0003_AÊ_m_x001C__x0002_Au9_x0005_Ã9_x0001_AL¸_x0005__x0003_ _x0004_A¸ÊË_x0003_ñü_x0002_A×Zs­ÇR_x0004_APææG_x0018_Ë_x0004_A7Å_x0010__x0002_AÉS¶}_x0004_AÇx U_x0007_AÀæ_x0006_u$_x0003_A-«QU@_x0003_A_R0_x0006__x0007_w&amp;_x0001_A±_x0004__x0012_¨,_x0001_A{&gt;ÍüWo_x0002_AÐ+rìS_x0002_An£ç|_x0001_Ao¥ÁQ{À_x0002_AÚC«NèT_x0002_AKkò9_x0002_A0Ô_x000D_CÓ©_x0005_A|ó]4­§_x0003_Aó_x0014_Kù	í_x0002_A_x0016_bGßÊ_x0001_A_.Í¬Ã_x0002_AÊ_x001D_Ãdr_x0001_AÍÔsØ_x0016__x0004_A Èób_x0005_h_x0004_Aª_x0010_-&gt;¼_x0004__x0001_A°P7úç_x0004_AÄjï%'_x0001__x0003_A¨%!O·L_x0002_Af= %!_x0002_A[Ñy_x0019_Áð_x0001_AÌCâ_x0001_Ad»å_x0002_Al¸§_x0002_L_x0001_A3 _x0017_F_x0001_AïÔwù_x0001_A_x0002_ºíÚß_x0002_AìÿUU_x0002_Az_x000F_Q_x0003_Òn_x0004_Af·õòà_x0003_A_x0018_ö±ûV_x0003_A_x0007_	%Ba³¬_x0007_Aè¤2?_x0004_ç_x0007_A}VcØ+_x0018__x0003_AfTG÷û_x0001_AÊ9#_x0011__x0002_AÆì±Ë_x0012_ü_x0001_A_x000E_õègß_x0003_Ai¤4³ï_x0003_A_x000B_Ó@HË_x0001_A6êã_x0001_Aæ²îô_x0002_A&lt;_x001E_k_x0004_ï_x0002_A_x0012__x000D_[©_x0003_A6'Ä_x000D_,Û_x0002_A_x001A_³_x0013_ç_x0002_A³&lt;óþÉ_x0003_A¤:ñy_x0003_A_x0019_1ÀÆn_x0003_Aö9Ö©Î_x0002_A5£¯_x0001_~Y_x0001_A[ê_x000F_Ij_x0002_A³ÑY.Õ_x0003_A»VíÐÀ¿_x0001_A|:ø#Ôw_x0003_A¦L_x0013_Ö_x0002_Aû_x001F_âÙ_x0008__x0003_AHÃéÜØ¼_x0002_Ak=v,_x0005_A¼TÀÔÛf_x0003_Au1üÃÜ_x0004_AÅ¨_x000F_Á_x0006_õ_x0001_A_x001C_û_x0006__x0007_V__x0001_A*ôYØF_x0002_A÷&lt;U ¤_x0006_AÃî_x000D_2Rî_x0001_Aºà.¥t×_x0001_An¦óT_x0003_ASW_x000D_Ú{_x0003_A'9:4Ö8_x0001_A`fÃ]_x0004_ATÜö_x0001_AVbRÐ¦_x0002_A_x0005_E´	Ö_x0001_AXèEÀ2|_x0006_Aà_x000E_U?_x000C__x0004_AÃ}Ö9Xj_x0006_Am_x0018_{üº=_x0001_A6W})¼_x0001_A~yrE_x000E_g_x0003_AyÉ_x0007_ãÇF_x0003_Aº_x0017__x000E_mn_x0003_Aº¡_x0008_´N_x0003_A`j;&amp;_x0017__x0002_AÚÀÔàñG_x0002_A_x0019_DÑpöÈ_x0003_A_x0014_8ÛHY_x0002_AA*Y_x001B__x0002_A_x000C_LÙFQ_x0004_A¾d3å_x0001_A¬_x000D___x001E_(ð_x0004_A¦rbË\_x0002_A_x0014_þî¡NÍ_x0003_AäRàÃÈ_x0006_A_x0006__x0008_r2#ñ_x0001_AlOê&amp;b._x0004_A8MôÞ(b_x0003_AðÎFÞ1_x0002_A&gt;0pIXý_x0002_A5_x0007_é_x0001_AR_x0014__x0011_Q_x0004_AË²ïºÉ_x0001_AM­õ_x000C__x001E_%_x0001_AÔ@_x0012_äS_x0004_AP _x0014_5[_x0003_Aë_x0004_»¸\¦_x0002_Aö!µk[_x0002_AG ¼÷;ì_x0003_AôfúÕ)_x0002_A;-SD%c_x0002_A Ö½_x000D__x0006_AØ_x001D_QR	_x0002_A)Îusò_x0005__x0002_AD_x0016_ÄK3_x0018__x0003_A×	@hÕ_x0004_A_x0017_@âË_x001A_w_x0002_AvRHu_x0002_A°_x0004_WÔ_x0003_A!¶#"÷i_x0001_AÆ_x000F_!Ç'_x0003_A£Î*J/G_x0002_A_x0011_Ú»¨_x0002_Á_x0003_AÔÂON¾i_x0004_A¿D`Æo_x0003_A£4DGæ_x0001_A_x0002_5É0_x0008_	V:_x0004_A_x0001_ÏÕ_x0010_x_x0002_A£_x000D__x001B_²e&amp;_x0003_Aûø7OÓf_x0002_A®uÅ2[_x0004_AL ÜºM_x0005_Að:B+÷_x0002_A­aÄ_x001A_¢,_x0002_AÕUÎ_x001F_Ýh_x0002_AVRÒpI+_x0003_A_x0016__x000C_ÒB_x0010__x0002_Aê_x0001_ì¬_x0006_9_x0002_A_x0018_R_x0001_Ãz_x0001_ArÈxú{_x0003__x0002_Aw_x001E_õËÎ_x0002_A0l_x001A_Þ_x000C_ã_x0002_A{J·¯_x0004_AF}ÅeòÉ_x0002_A¬F(ç=M_x0004_AÜ_x0005_I"È_x0001_AAPL}q_x0001_A×8_x000B__x0012_1~_x0003_AÚa_x001E__x0019_É_x0003_AQÔ_x001F__x0010_®_x0002_A_x0007_p+{?_x0001_A¡Ä_x0018_Sm_x0003_A¥ü5 æ_x0003_A\Îëç{_x0004_AâY[c7_x0005_A¥%uûâ_x0001_A_x001E_v0åM_x0002_Aú_x0016_.4_x001F__x0002_A_x0006__x000B__x0016_w_x0010_Å _x0002_Aá{Hä_x0014_J_x0006_Ay¿_x0005_%»_x0001_A&gt;ª¢°_x001F_u_x0001_A}ð	_x001A_ºþ_x0006_Aÿr_x0010__x000B_$_x0002_Aô_x001D_§È¸_x0001_Al~ßV)_x0003_A-&gt;¶×Ì3_x0001_AÜ±³%ë_x0001_AÑ²c®Ñ_x0006_A8_ÌÈ¼L_x0003_A~ñð®Ü[_x0003_AL_x0003_ÅTV_x0002_AM_x0005_]çò_x0002_A9É_x001C_ðï$_x0004_Aè/ÂÓo¼_x0002_AÆr|À_x0012_Ï_x0001_A_x0004_uæQ_x0008_(_x0002_A_x0008_=xô§_x0001_A_x0015_(_x0008_¦w_x0002_A4å¿â_x0003_AY_x000B_L³¹_x0004_Aj/°_x001E__x001C_M_x0004_A¨ëH/_x0002_A,'¢|â_x0003_A|ÌwøéÆ_x0002_A½DlÏ¶]_x0003_Aûº¯Ö Ì_x0002_A:ùúÌ_x0003_A_x001C__x0007_´Ü´_x0002_ARzXÉ_x0006__x0008_:K_x0005_A*o3Ù_x0012__x0001_AÅ4E&amp;WS_x0001_Aù?GÎû_x0003_A°~j¦«_x0001_AHÄeî©_x0001_Aì=±ý:Ô_x0003_A²øKý?_x0002_AEæëm_x0006_A»_x0007_ª_x0006_A7jbÎ8h_x0001_AOd_Ée_x0001_Aº8NE__x0004_AÞó¬ÿ_x0002_A+{Ücö_x0004_A@3¼_x001F__x0010__x0001_Aã©À¶q-_x0002_Aøçß÷øì_x0001_Alôoä±_x0004_ALe_x001A_¯mõ_x0003_A_x000F_0¹ÏÛ_x0002_A LsJä@_x0003_Aw67Ýg_x0002_Awû_x0011_x_x0002_A4LHÆ_x0006_A¬Û!\aQ_x0001_A =bJ_x001C__x0004_AÙ®_x000E_·_x0007__x0005_Aþ¿Þú_x0016_&gt;_x0003_AÊ_x0010_Í_x0001_¦_x0003_A\pÁOû¾_x0002_A_x0001_éÜÑ?þ_x0001_A_x0005__x0007_-Úâ/_x0002_Avw­I8_x0002_A%M«_x0018__x0001_Aã9_x0006_úp;_x0003_AÞÌ(ÎÊ_x0001_Ax¹ÂÍ_x0004_A´Bêñ_x0002_A_x0012_DkHx_x0005_AÚ£_x000C_Ùº_x0002_AÝEö_x000E_+Ç_x0004_AK_x0018__x001C_ûao_x0003_AOî×,-_x0002_A¦iì69g_x0005_A_x0018_êÜ|_x0002_Aú_x0016__x0006_À_x0004__x0002_Aóß[	_x0001_e_x0003_Aû³lcw_x0010__x0004_AÌ©_x0016__x0019_û._x0003_A_x000D_ºÒè§õ_x0005_Ap»ó¤~Â_x0002_A¨_x000F_º_x000F_	_x0008__x0002_Aä_x001F_Un_x0003_AÛ'._~_x0002_AÊÓù_x0003_AþU&gt;7Õ _x0001_AYwç»¡Î_x0005_AÄÑ_x0011_Í1_x0002_A_x0013_+Óî§_x0002_Az_x0006_¥à_x0010_x_x0003_Aí'\þÞ_x000B__x0001_AË_x000B_JoÎþ_x0001_Abß_x0012_d_x0006__x0007_s_x0001_A¢_x0001_gË²f_x0003_A:bF	!G_x0001_A&amp;´²A_x0002_A_x001F_UgÊ_x0013__x0001_Arb,Þã_x0003__x0002_Aæ¦è°ß/_x0002_Aí_x000F_ì#_x0002_A¹×²õB_x0004_Aþ¢QÜ_Ò_x0006_AY¡Ë_x0016_¥_x0006_A_¡³|ö_x0001_AÖBM_x0014__x0008__x0001_A_x0015_©._x0003__x0006__x0001_A|LV¤_x0005__x0004_AÃ=E'ÈÆ_x0001_AÒLê_x0016_G_x0002_AélðÝ_x0003_AZ#1tY´_x0004_A5_x0018_ð)_x0003_A_x0010_"ë_x0006__x0004_AÊ]v¿Ü_x0002_AKP_x001B_Ä,_x0002_A#OC  ý_x0002_Aii_x0010__x0003_A¡í"èQ_x0002_A7þ¿Ü¬_x0002_Aq_x000E_R+n_x0003_Añ("U·d_x0003_A(_{» _x0006_A\¦w_x0001_Aõu®¦_x0002_A_x000C__x000D__x0015_NÖÐo_x0002_AÅe _x0003_A&amp;Fg_x0015__x0004_Aöüê²;_x0002_A^+LÆ_x0003_AíE_x0011_½à_x0002_AÑÁDã{Ý_x0002_AËD£d¢B_x0002_AÜ_x0005_aþ_x0004_A_x0012_4¶_x000F_j_x0004_AøÜª^h0_x0003_A¦Ñ_¨	b_x0002_A_x0002_µ_x000E_Ó~_x0003_Aó&gt;	²t_x0002_AÇ_x000F_w óú_x0004_A]ð¶Ãê_x0003_ApîÙ_x000F_üá_x0002_A+Ó_x001D_ôM!_x0001_AxæW_x0002_'`_x0002_AÅ1?µ¬_x0002_A+_x0001_AÐ_x0002_AÍ_x001F_p_x0013_üo_x0004_AÖø_x001F_c_x000B__x0002_AzÕ{¼_x001A__x0005_AP³ª_x0001_A^Õ²%Þ4_x0002_ABË*t_x0008_¦_x0002_AîO¨Ì©Å_x0002_AþN4a+_x0003_A?Òu$_x0007_)_x0002_A_ýfi_x0001_A_x0006_ê¬°	_x000F_iü_x0001_Ac?_x000D_]Ð_x0002_AÐÂ×éO_x000E__x0002_A_x0007__x000B_Âv_x0004__x0001_Açñ­Ç³_x0002_A_x0008__¼å|_x0003_AjwL&amp;r_x0002_A¼C_x0018_7_x0002_A.Oy¥c_x0003_A±W_x0003_Vâz_x0001_A#ªì_x0007_¢!_x0001_A_x0005_ýmµòü	AÞªµ_x0010_¾_x0001_AÊÀb_x000B_QÏ_x0004_AöÞ'úÂ_x0001_Aud½D±_x0001_Ay¹­ _x0002_A=ëú=1_x0003_AzÀ¶_x0007_1_x0002_AçqM_x001F_+_x0003_A_x0015_éåBí_x0002_Ac'öõ_x0002_Al_x000B__x0004_Ú_x0001_A_x0006_³nJ1_x0001_AG¼±VF¾_x0001_A_x001E_èÈ_x000D__x0002_Aì_x000E_Dëj	ATCXáÖ_x0001_Aî_x000C_2_x0007_Ì/_x0002_A;_x0001_Ï_x001B_V=_x0001_AÞ3qþ_x0003_AoÙ_x001E__x0008_z_x0002_A</t>
  </si>
  <si>
    <t>e27683eb01e47827ee3f7721864f061e_x0007__x000C__x0008_?~]_x0019_4_x0003_A³{%6ß _x0001_AN_x0005__x0015_4ú_x0002_A"#çp£_x0002_A_x0014_Hð_x0002_y_x001B__x0002_A5 ÏÒÜ´_x0001_A~_x0016__x0016_ýMb_x0002_A_x0008_#^p÷_x0002_AðÚh_x0007_Q_x0004_AZ¤q_x001A__x000E__x0004_A|ßrß_x0001_AN½_x001F_Î_x0001_A_x001C_¬	3_x000B_Í_x0007_A.®ð¶P¿_x0007_A8 ã(cÊ_x0003_AÛLt¨_x0004_A/&amp;N_x0002_a_x0002_AO !yÆî_x0007_A_x001B_ ¦å_x0002_A_Ü#ìN_x0004_A_x0005_^/ÇQ_x0001_A(_x001F_´¯|_x0004_A2o/|~y_x0001_AtÆù^2_x0002_Aý_x0002_o_x0006_Õ_x0001_A;«ÌPH_x0002_AM»_x0004_·_x0005__x0002_A_x0017_¸à`Ó¸_x0002_ADÅm'_x0003_Ay·ÁZÆ_x0001_A_x0004_°Þ|z8_x0001_AÚ]«Å_x0005__x0007_!»_x0005_A&gt;*-3u_x0003_A_x0019_Å÷_x0008_h_x0003_A´bñNm_x0001_AIñ¬&amp;Û_x0003_AÏßQ_x0002_A_x001F_gtãú_x0019__x0004_AXØkez_x0003_A_x0018_MÌòîÜ_x0005_A_x0016__x0018_R$_x0004_AeýÆ_x0018_&gt;_x0002_AÑ°E¤¸y_x0004_AÉÙG)ë_x0006__x0001_AG Já"_x0003_AõÁÆ_x0012_×ÿ_x0005_Am'²l,£_x0005_A¸ö÷_x000E_¿_x0005_A#ïà¿_x0001_AQ:o_x0003_A¬ü^»_x0014__x0001_AÆd¸T_x0001_Ì_x0002_AL&lt;_x001F_nÚ_x0014__x0001_A"_x001E__x0010_J _x0003_A|HËS_x0005_AÈsÂ_x001F_i_x0003_AÍþo§P­_x0001_AeÜÎ®±Þ_x0002_A*Øýíyá_x0002_AYfÅ¿r8_x0001_AÂ_x000D_)©_x0001_AiÐß_x001B_ (_x0001_A_x0007_10_x001E_}¯_x0001_A_x0008__x0010_úLÇÖ×_x0003_AraZ{æâ_x0001_A_x0003__x000D_Ôü;_x0001_A*	¢+M_x0002_A"3W_x000F_ý=_x0001_A_x000E_{_OK_x001E__x0002_AÂ¥N_x0015_©9_x0002_Aµ_x001F__x0001_&gt;[_x0003_A²B&gt;_x000B__x000B__x001F__x0004_A_x0008_o±F_x0004_Asäþx_x0007_Û_x0002_AÆqa¨z_x0002_A$_x0003_ÙZô_x001E__x0002_A_x000E_«é_x000B__x0003_A&amp;_x0004_°Ë®N_x0002_ATà_x0001__x0016__x0002_A_x000C_NáKks_x0004_A_x0006_ªàÓ¬ _x0004_AÈs_x001E_MoÆ_x0002_A_x001A_Zéª_x0003_A{0_x0005__x0018_u_x0001_A£@u&lt;_x0008_Af¨¶¾_x0001_A`RýÍ_x0004_A_x001D_`l³Á_x0003_Ad½êi_x0003_A:dì_x000D_ãI_x0002_A@Ì/ï'_x0003_A_x001E__x000B_Ë­§â_x0008_A RìäÔ_x0001_A]Á]_x0004_Î_x0001_ArU3¹_x0006__x0008_£)_x0005_Aºð,Ç_x0001_AÎ¦p1_x0001_Aãl_x0004__x0003_At_x0001_XÓº_x0002_AdoÂ_x000E_qð_x0001_ASÏÐT]_x0001_AF«_x0014_7K_x0004_AÿÇn_x0002_AS°1ï~©_x0003_A_x0005_k_x0014_ïA_x0001_A!bÈ_x001F__x0010__x0002_A¿Ë¤Æ_x0002_ANµûÀ_x0016_Y_x0001_AÒPM_x0012_Ã_x0015__x0003_AÛG_x0007_Èu_x0003_A£ày§¸_x0001__x0002_Aæ¸1ã_x0002_AÀ£ÌÂ_x0003_A_x000B_ÑéÀ_x0019__x0002_Aõ}Ä¾Ñ_x0006_A_x000C_#ûD_x0002_A@©í_x0015_ÃÐ_x0006_A$0_x0017_ÕÄ_x0001_AÆÔr÷t&lt;_x0001_A_x0012_*`´¬ø_x0001_A=l»þ¸_x0002_AfIÉ5Ð&amp;_x0003_A¨òäà6_x0004_Aè¨r_x0007_._x0003_A^_x0008_gÉ_x0001_AÅú'þ_x0001_A_x0005__x0006_¨À:«U_x0002_AÑYÅ¨ è_x0003_A4¯g^Ä»_x0004_A$n¼Ü_x0001_AÃ_x001C_à&amp;HÅ_x0001_A¬tÉ__x0001_A	ÂdÕ_x0002_AÕ_x0017__x0012_¹_x0001_AnÉÈdÙ_x0002_AÑ%i×&lt;¥_x0001_AT5M_x000B__x0004_AlÀ2gæ}_x0001_AU£G_x0011_·_x0002_Aoê|_x0002_A6µyäîê_x0005_An?_x0002_y¤_x0005_Aý#×­þB_x0003_Aòv~Á×_x0004_A!+å7k_x0002_A9_x0002_^w_x0002_AüQ!Â83_x0002_A÷ã&lt;¹_x0005_AÄ_x0010_nM°_x0005_AB L_x0015__x001C__x000C__x0002_Aq½Ë4_x0001_A:ÌWÿ_x0001_A1_x0017_&gt;YR_x0001_Aô¦­È¨_x0005_AÁ3uè_x0017__x0019__x0003_A¸ó=õ½Ö_x0003_Aæê7_x000B_á_x0002__x0004_A§§_x0008__x0006__x0006__x0007_3_x0004_Ae_x0015_®_x000E_"|_x0001_A_x001B_S1«C±_x0001_APãq&amp;¬_x0002_A_x0006_SKxfü_x0003_Aö¬fY_x0002_AÄ]h_x0003_¤_x0003_AÔ¿£Øm_x0002_As:®t_x0003_AmMÔðo_x0001_A¬­í_x000F_Å_x0006_A×¼ÐX_x0012__x0001_A#_x001C_6HS_x0002_A_x0018__x0019_µA=_x0002_AÅáuuÿ_x0002_Aºâ©%·_x0003_A·áÜ_x0016_(_x0003_Aõ*MÐ[_x0011__x0003_A_x0015_ÆHÅçÎ_x0001_A&lt;}3WKR_x0003_AD_x0006_¤mç_x0001_Aº®îÍ_x0001_A%lI0/_x0002_A1_x000B_ÁØÆ_x0001_A_x0011_c±4o\_x0003_Ab½«_x001D__x0005__x0004_A~ÿ_x000D__x0002_A_x0010_ÂÈx©@_x0001_AæANo_x0005__x0001__x0001_AÒà:ÕJ'_x0002_A9uÆz_x0002_A4Hyõq_x0012__x0001_A	_x000C_Qó0Á_x0002_A-åôUvx_x0003_A´ª÷ªZá_x0002_A*b)|_x0002__x0003_AjÃ.¸%q_x0002_A÷vÚ²_x0001_^_x0002_Aõ_x0018_U:t	A_x001D_À1û_x0002_AÐ_x000D_a'H_x0002_AÂì-_x0007_vQ_x0003_Aë¾{V(_x0003_A4ç1ÇT	A_x0015_a_x001D_Ï?«_x0004_AB_x0003_¨µAÌ_x0002_A_x0010_SÊëæý_x0001_Aj_x001D_ãèéd_x0002_A¹^_x0011_ÉZÄ_x0002_Aò_x0014_Ñ2_x0013__x0005_A_x0007__x0002_4`_x0013_U_x0001_AÜ_x0008__x0010_Ü¦_x0001_A$oÐ¬×_x0006__x0003_Aéÿ[1{_x0018__x0002_Aü|Å_x0010_ý_x0001_AÞÈ­Ù67_x0004_A°¹_x0013_Ñ_x0001_Ai4ð_x000E_{_x0001_ATñÛµöâ_x0003_A2»E_x0017_8²	Av½¾QA_x0001_A©Ð(_x0017_8_x0002_A}}¸_x000B__x0013__x0002_Aß¯£._x0005__x0007__x000E_1_x0003_A_x001A_ý*HRx_x0003_AÛÄ_x0012_äBW_x0001_AD¿èuÖ_x0002_A*V×9Û©_x0002_A¿_x0011_DÙ_x0005_A/x0&lt;ÿ_x0004__x0001_A¼E°IZ³_x0005_Aìß!9_x0014_¥_x0002_A_x0016_y:ÍÚL_x0001_A´âfÀÁß_x0003_A½"l¤_x0003_Aly¦Õ_x0001_@_x0001_A?ÂXt*_x0003_A¯u% _x0003_AÀIW/q_x0002_A_x0004_¦_x0019__x0005__x0002__x0003_Aô_x000D_D_x0003_A }j/)_x0005_A£!_x0010_/cÇ_x0002_Ai_x0006__x0010_9z_x0004_A@ËPAG_x0005_AoË¬úp´_x0005_A &gt;Ñ¿_x0003_AÈOå_x0016__x0010__x0002_A¥ÈÖeA«_x0005_A_éxÏª[_x0002_A×6¯ÁC_x0007__x0002_AUþ/o¥Ý_x0002_AÑ_x0003_Ì_x001C_Í_x0001_AÃÏ.ì-6_x0003_AèÀÉÐúÖ_x0002_A_x0006__x0008_2_x0015_«´Àx_x0003_A×A[í:_x0004_A_x000D_¥ C®_x0002_A%ÔYE_x0001_AÚR_x001C_Í_x0005__x0001_AMöÉ4 _x0006_A&lt;Ýºú£A_x0003_AÖÃk-_x0013__x0002_AJ×·_x000B__x0003_A¿sóNü_x0017__x0001_A´®_x0001__x0003_A!"á_8W_x0002_A_x0017_h£ÚEÚ_x0002_A_x001D_uü_x001E_Y_x0003_A(_x0005_½Ä_x0001_A_x001B_ënjg_x0004_Ax¬ÃJa¿_x0002_AkÇ5H_x0006_A2Ìd_x000B__x0001_A^ßÂÙq²_x0001_A]T¸4Î_x0003_Au³õÜ_x0001__x0019__x0001_AÍð¹°§:_x0002_AÃr{yïÿ_x0006_Ae»StÑÂ_x0001_A_x0007_õSù_x0001_»_x0004_Aà5dæ£G_x0003_An{VÍ³_x0006_AÎÑë©ií_x0002_AaçýÈ7	_x0005_A ¬Öþ×_x0002_Av_x0006__x0007_y _x0002_AL&lt;Y°_x0001_ADÈR¯Ë_x0003_A`_x0007_&amp;4=_x0002_AxáìØ_x0011_K_x0002_A(b_x0013_A_x0003_A&amp;ø=_x0002__x0003_A¬Vþt/E_x0003_A´v_x0006_þÃÑ_x0001_A"_x0007_×u_x0002__x0002_A9¾_x0002_A ø=Í|_x0003_A_x001A_µ5{ØW_x0003_AAê­r_x0014_,_x0004_AkÚ²!Ì_x0004_AQ÷üÏ¾ø_x0001_A?ß_x0018_ðvä_x0001_A_x0015_ýü_x0007_9Í_x0001_A,Õj&gt;_x000D__x0004_A_x001A_zFûI_x0003_AùMõöö_x0001_Aðu_x0016_½î¸_x0006_AZnk_x000B_­_x0001_AYÛ_x0018_¦Xã_x0004_A_x0005_7_x0002_A®£_x000D__x0017_ý_x0006_A°hÎ?ÿ2_x0001_A§%Ri·z_x0001_Aö_x001F_Ä_x0017_ì_x0006_A_x000D_ ¶|_x0001_A-ëâ_x0012_Sù_x0002_AvêëãÉA_x0003_A	_x000C_{åã]¶_x0006__x0003_AÇÝ§Í/_x0004_A.ä&lt;ÞK_x0003_Aó¹T­r_x0003_A°Ç'Úx_x0002_A¹T_x000C__x000D_¡_x0001_A"(Èå,b_x0001_AöÛðU_x001F_Å_x0002_AAi_x0006_éê_x0013__x0001_AÍ(oZù_x0001_AP+[kG_x0002_AtyðrJ¬_x0001_Aôß( YW_x0002_ASL]_x000B_õ_x0001_Aë_x0002_ÑHGr_x0001_AyÐMñ_x0018_À_x0003_AW(£l_x0005__x0001_A}_x001C_Ñð©_x0002_A¨$å{ _x0019__x0004_Af_x0002_äû_x0018_q_x0003_Aµ_x0005_r_x0008__x0003_AgøF¬è"_x0002_A¹çis&lt;D_x0003_A-ë¾à_x0007__x0016__x0001_A¿&amp;_x001C_Â;_x0002_AÎ,P_x0010__x0003_ANôò[Ð_x0001_A,_×Ðß_x0004_A\J_x0015_&amp;_x0013__x0003_A_x001C_1âæ/_x0005_A0]&lt;÷©¶_x0001_A*_x0010_µ_x000B__x000C_]Õ_x0001_AÖpdB¿´_x0002_AõÙÖPß_x0002_A&lt;Å~_x0003_¡_x0004_Am¿_x001E_ËÑ_x0002_Aï×¨9_x0018__x0001_A_x0006_î«ôZQ_x0004_A_x0012_ J;þY_x0003_A¶yÁN/_x0002_A:Ü1{¥ç_x0003_AäX_x001E_Ë_x0003_AY%¢_x0005_à¤_x0002_A O&lt;_x000D__x000D__x0002_AW¾	Ç£_x0001_A[ºÃtW_x0003_Ax½éòVe_x0002_AÇzÊ g_x0001_AâötfÆC_x0003_A¨qV©_x001A_Z_x0003_Aú×ñã_x0002_A_x001B_æeeþp_x0003_A3_x0007_fv_x000C__x0002_AÓ_x0008_ue_x001E__x0001_AÐß¬â_x0002_AqwEIÕM_x0002_A_x0012_Ûq_x0003_A#EÍ7¡#_x0004_Aé±i$¬#_x0003_A}ìüeo}_x0001_A~_x0010_¸_x000D__x0014__x0003_ApíÿÅÈ_x0003__x0003_AÝ+W_x0007__x0002_A_x0008__x000B_\þ'_x0017__x0003_A6Ó_x001A__x0015_s_x0001_A_x000D_«Xå&gt;¯_x0002_AL_x0016__x000D__x0008__x0001_g_x0001_AÃ_x0017_-³È÷_x0001_AW??K_x0002__x0005_A 1¬O_x0003_AccÎ_x0010_yì_x0002_A~ (_x0011_OU_x0001_A!MÇ5·G_x0004_Aò*³ìm_x0002_Axç_x0015_AÌ_x000E__x0003_A_x000F_«æ&amp;9¿_x0001_AØÆÐQ²}_x0004_AùF³_x001F__x0008_Aþ@ÐÑ·_x0002_Aó0'²*|_x0003_A´ÏVÊ½_x0008_AÎ:n_x0006_ì_x0001_A¿_x0002__x000C_6_x001C__x0005_Aþ_x001C_æ_x0007_üî_x0003_A%_x001E_Å?å_x0001_A_â_x0015_p5_x0005_A&amp;?	4ô_x0002_AÝ·?ô_x0005_&gt;_x0005_A_x000C_: ¢·_x0003_A]Ü_x0006_{\_x0010__x0005_A&amp;¯_x000D_÷_x0002_AwØDå_x0002_A%7$lp_x0001_AH&lt;9¿+_x0004_A6çDå_x0008__x000D_è×_x0002_A_x000C_3_x0003_¬ù_x0003_AÛ0?·_x0019__x0003_AY_x0011_ËËsõ_x0003_AòÀéÉ_x0008_A¶üæhê_x001E__x0004_A&gt;NÇÂ t_x0004_A«¢d_x0017_z_x0003_A9Z,Øú¸_x0004_A´W]Pþº_x0003_A{,Û\_x0002_AHð_x001E_£³ß_x0002_A´^0®V_x0017__x0003_A®æòð_x0019_^_x0004_A¾*÷'_x0003_A¶J±_x0019_T_x0003_A´_x000C_	_x0007_^_x0001_A~_x0011_¶_x0005_Ò~_x0002_A°Èúªèä_x0002_AX_x0006__x000B_¦_x001F_ÿ_x0003_AD_x0001_ÎY_x0002_Añ&amp;_x0012_-a_x0002_Añv²_x0004_AA_x000E_6¯_x001D_µ_x0003_A&amp;&amp;_x0001_îý_x0004_Aò_x001B_¾_x0004_?_x0004_AìåÙdÒ_x0004_AÐcÐYí£_x0002_AÓp_x0013_¹_x0003_AÐ}-¥_x0002_A²ªýw_x000B__x0002_A6÷~_x0004_A_x0005__x0008__x001E__x001C_Ú/_x0002_A´¹2ªJ_x0001_AEå³"_x0002_A5- øt_x0003_Aþg«O_x0002_A6jDùjÎ_x0005_AO«§6QÇ_x0001_A4_x000D_%_x0006_^F_x0003_A&gt;JÆFÓ|_x0005_A½]ÞP_x0002_A´;ø÷M_x0003_A;h²Eæ*_x0001_AÃ1_x0019_ÕO_x0005_A_x0007_ÏQÞz¹_x0005_Ai×ÏÐ	Þ_x0002_A¨áè[[_x0003_Aó^t-ê_x0002_AÁ²bìKø_x0001_A^_x001B_l$Ä_x0013__x0003_AÀ£1Àû&gt;_x0002_A"FíCýè_x0002_AàD+¯_x0003_ATm$«ú_x0001_A K· /z_x0004_AöK{_x0012__x0001_±_x0001_Aò1ÚÒ_x0001__x001F__x0003_A7_x001E_¹L~¼_x0005_AÃÞRU_x0001_AwZ_x0005__x0004_Am_x001A_|_x0016_à_x0002_AH[b§Q_x0001_A§¤Î0_x0007__x0008_è_x0007_Aáé_x000C_¿_x000E__x0004__x0001_A×+	®ß_x0003_AUâkOg_x0002_Ah_x0005_9_x001E_ô_x0007_AP³gôb_x0003_A_x0001_úÊ&amp;ß_x000D__x0001_A_x0007_/_x0006_ç¹F_x0002_A0iÖ_x0015_ò_x0001_A	ÓíÂVÃ_x0001_Ayü£±Ü_x001C__x0005_Aó8e^­_x0002_A¶Ù¬ì4_x0001_A_x0010_W_x001C_¶&amp;_x0007_A´ý_x001C_#_x001E_É_x0001_AIf[Ë_x001F_ì_x0001_A.E_x001F_@+_x0003_Aâ_x0012_« v_x0005__x0003_AË4t§´e_x0002_A$ØØYÔÖ_x0002_A#xÒP¼ë_x0001_A::&gt;_x001E_í_x0004_A%a#`®_x0003_Aðúg_x001B_B_x0002_A_x0014_ÞÍ¼ Ç_x0007_Aq_x0005_ª0}_x0001_AøXåû_x0003_A_x0019_lÊÃ_x0002_AR_|Ò5Õ_x0001_AË_x000D_]Ô_x0002_A _x0002_qhÒy_x0003_AÇ1.z×Õ_x0007_A_x0006__x0007__x0006_QâúÓ­_x0002_AÝÕ_x0014_ã¬9_x0001_AÙ_x0010_²_x001E_¥¾_x0004_AÂ×È_x0002_A$è_x0010__x0003_AÂn_x0018_'+6_x0002_Aà`_x0017_Ái_x0003_AZ6q_ÿ_x0008__x0002_AÝ_x0001__x0013_2_x0001_AªpÄë÷_x0001_A%dÑk_x0005__x0006_AÁN_x0001_¾¦¶_x0002_AÞ¬8wµ_x0016__x0003_A½â_x000C_°Ê_x0002_As[àú0_x0002_A$gÇÀ¼_x0002_AW_x0012_|4_x000D_O_x0002_A@_x001D_t_x0017_û¾_x0001_ArÁ)_x001A__x0017__x0001_Ady_x000F_ÿª¯_x0004_AHÔ$_x0012__x0002_AëQ^X&amp;·_x0001_A&lt;¦/çÊ_x0002_Aö0Á´»_x0006_AÓÒ²@_x0003__x0002_A]$8H_x0002_E_x0003_AäÐ§^Z_x0003_Aá_x0012_Âè=_x0002_A_x0005_Û_x001D_mÕ_x000D__x0003_AI«)°äu_x0001_AÚ@øv¿_x0004_A¼(ó._x0005__x0006_Ô_x0006__x0002_A(ÝÙ,K_x0003_AÚøO_I`_x0001_Ag×#Ý_x0001_Aú_x001D_hM_x000C__x0002_Aµ_x0010_\Ø(8_x0001_Apàxg _x0004_ARÅ8ÔxI_x0003_AèZ¹=Ö_x0001_A_x0011_ÿ¸ðl_x0001__x0002_Aò!±×_x0001_A¬_x000B_ü|ÎÞ_x0001_A+e7Îo_x0014__x0002_A¯«_x0018_B__x0002_Aúg¿ïnW_x0002_Aûpe©_x0004_Aì~ågò_x0002_AÛÎ ÇÎl_x0003_Ai÷UÔ]¦_x0004_A[!õ¬X£_x0005_Ahiì­Êz_x0003_Aü*_x000C_Ø"_x0002_A'Æm#ð)_x0002_Aq%Á3è_x0003_AIg°Ô_x0003_Aa)_x0012_}_x001B_¡_x0003_A»'G^³ü_x0002_A2R_x0015__x000E_äÐ_x0002_A7¿¨y_x0001_AxÝU©ïE_x0003_A¤pú_x0007__x0011__x001B__x0002_A?_x001B_?bd_x0005_A_x0005__x0006_³»°_x001E_{_x000D__x0004_A__x0007_H.®V_x0002_AÛ¢m¯_x000D_à_x0002_Ai!Q*mB_x0002_A	_x0018_=$_x0001_ASïÐé&lt;£_x0001_A6q$B=)_x0003_AÌDçM_x0003_A»DáüNk_x0002_Av]'u_x0003_A~_x0010_£Z_x001A__x0002_A^_x0001_Î_x0013_Q_x0004_AÆ0´ _x0003_AKÿWòèÔ_x0002_A'ì__x001F_Ø__x0002_AZlA@n_x0003_AàM}2Õy_x0002_A¤_x001F_¿UDÙ_x0002_A9_x0011_¨t3_x0002_Aõ¶2¡jP_x0002_A9Ë|Wh_x0013__x0003_Aí¹RÄÄâ_x0002_A(4¡r_x0002_A,5´½VÈ_x0003_A°¯Û_x000B__x0002_Añ^k=_x0006__x0001_A%bGÏ_x000D_Â_x0005_Aÿ_x0006_¥FG_x0002_AÆhaÓ¾Ë_x0004_A|UBÎ¨_x001F__x0003_A²5³_x0013_Æ_x0002_A_x0015_v#æ_x0005__x0006_²_x0002_Aù[$_x0003_k_x0003_ArAq;l_x0003_Ag±Tâ_x0003_þ_x0003_Að¿n¹¸Ñ_x0003_A¼Ûë'w_x0005_AT¿_x0015__x0004_É_x0002_A´Vz½F_x0001_A_x0005_Æ_x0013_z×Æ_x0001_A&gt;_x001A_Ý_x001B_¬_x0003_A_x0005_Ú_x0016_&gt;¦_x0002_AaÑ	_x000B_ÉE_x0002_AeÐÕì_x0001_AT_x0007_½ªV³_x0002_A_x000B_Î!Vl_x0002_AQ²wæ_x001D__x0002_AJô$Ý_x0002_¬_x0001_AÂIÍü_x0005_A|SÓ ý_x0001_Anc,9_x0003_AÔ-ñÞ_x0008__x0017__x0002_A¨_x001E_4T_x0006__x0002_Ae²	,_x0005_K_x0003_AÕ°g_x001C_)_x0004_AuÐ²&gt;_x0002_A_x001A_ai_x0011_ç%_x0002_Ax_x0015_lFÓ_x0010__x0004_A+ÍVÅo_x0001_A@«x¢_x0001__x0001_A¯ò¡ü_x0001_AM=_x0016_[Ò_x0004__x0002_A Ðä7|_x0002_A_x0006__x0007_wûFÄ&lt;Â_x0002_A(Ûa_x0012_Ü_x0002_A\ß*o±Æ_x0002_A@_x000D_ØeÄ_x0003_ABÙËÂ_x0018__x0003_APF÷Y_x0015__x0004_AÜV_x0019_«ÀG_x0005_A`YGsÓ_x0002_Agi_x000E_îÊ_x0004_A_x0003_My¥~	_x0001_A V|«r_x0003_A_x0011_ß_Ò_x0004_A&amp;s_x0017_ï_x0001_ALã/úPª_x0002_A¡3«Äu_x0002_A_x001F_À*_x0016_0°_x0006_AA ~_x0003_A:â¡¡6_x0003_A%&gt;ôë¶À_x0001_AZÓÊ¦~_x0006_A§«_±_x0013_G_x0003_A§tRI_x0004_A¾ÉVÑÂ_x0003_A§»c7¹µ_x0002_A¬_x0006_sx_x0002_A$Y¯_x0003_A;Cît_x0004_A5Ús^Ä_x0002_A#m¥È_x0003_A:_x001F_w,ï_x0001_A$PÐT_x001D__x0004_A¿Jf¦_x0006__x0007_æÏ_x0002_AÓ#æ+_x0003_ATn6Ú¢_x0003_ANÊà¿çx_x0001_Aã_'_x0011_d_x0004_AvÇ _x0011_J_x0001_Ax=vJ_x0002_AyFSùÛV_x0003_Aõd$xw-_x0003_A6iú_x000F__x0002_Ab_x0007_ùöÅ_x0002_AÒWYÌ=U_x0001_A_x001E__x0011_¼ \Ó_x0002_Aè%rk@_x0015__x0004_A°Ô=u*ú_x0002_AØòBÚÉè_x0001_A éêø_x0001_A ¾[¨_x0018__x0003_A+5y|)É_x0001_AÞy_x000C_1_x000E_ª_x0001_AwÙÆÕæ_x0004_A«å¯gE,_x0003_Açò²M7_x0001_AgsMX¥h_x0006_Aõåø´6ÿ_x0006_AH½_x0002_#Á_x0005__x0001_AÖ0_x0001__x0019__x0002_AïØÌÉ»Æ_x0006_Ay¾ó_x001C_ú_x0006_Aöæw4¢_x0001_Aèñãsÿ_x0002_AÈ_x000F_F¸ü_x0018__x0003_A_x0008__x000C_ _x0018_zªì_x0016__x0005_Aî_x0003_²_x000D_!s_x0003_Aµ_x0001_C½B_x0002_A¸:ªËÂ_x0002_A4Wê#~V_x0003_Aºr¢¥§ì_x0002_A]ó»·6%_x0005_A_x0006_nÒ_x0002_A:4Y(O_x0003_AW_x0010__x0003_¿r_x0003_Apy©z_x000D__x0001_Ap y3g_x0001_ABíW__x0017__x0001_A_x0010_'ä_x001D_&gt;þ_x0008_AliÓá&gt;_x001B__x0002_A*0ði6£_x0002_A+|Ëa_x0002_	_x0001_A³ ËY_x0006__x0006__x0004_A_x0016_#f_x001B_¯_x0002_A_x000C_(_x0001__x0003__x0001_A#_x0005_&amp;"Ò·_x0004_ABtUK_u_x0003_AÕü^31_x0017__x0002_A_x0007_56Ñ_x0001_AT[¼_x0002_AbhMÞ_x0007_6_x0002_At_x0012_a¿Cá_x0002_Aí0\_x0004_A|h2i`_x0003_AOø_x000B__x0019__x0003_Aç*_x0007_×/ý_x0001_A_x001C__x0001_lé_x0006__x0008__x0017__x0002_A_x000B__x001E_&amp;_x0008_XÝ_x0003_A	4_x001E_©Å_x0002_AînÛé_x0002_AeQ	_x0016_j_x0003_AÀoòoÉ}_x0003_A=7³à_x0002_Aè©ó_x000B_4_x0018__x0002_AåN_x0007_ñ_x0003_A©j%ñù_x0001_Aë8UÏÅ_x0002_AD_x0002_o96è_x0001_A\s0G_x0001_Au_x0018_¦þÞ_x0006_A_x0003_1°ÀÂ_x0012__x0001_A¼¯ú¬¨ê_x0004_Aè_x000E_S_x0001_Ó_x0011__x0004_A¡× jú _x0005_AÕk9Sî_x0002_A};ïlû©_x0002_AÄA"_x001E_ð_x000C__x0003_AÃÑád_x0001_Aó¼_x0016__x0004_A[8Ë!Þ_x0001_AãÏe3_x0014_Q_x0003_Añ¢fJ_x0005__x0001_A¢_x001D_£z_x0007__x0002_AÁ}4õñ}_x0002_A--;X÷_x0002__x0003_AJ¬=ÆÙ?_x0002_A§jÝÊã_x0002_AºUß_x001F_Zà_x0002_A_x0006_	(Á©¾áJ_x0002_A,_x0018__x0002_A~½*ª_x0004_Aõó	0O_x0002_A¤M:6&gt;_x0001_AÂåX_x0007_f_x0002_Atç^¨Wï_x0006_A*C(x_x0003_A{ñâ_x0018_á_x0002_Añv_x0008__x001B_ùÚ_x0003_A_x0011__x000B_Ù~W_x0014__x0001_A%_x001B_1÷×?_x0004_AFb#p¿_x0002_A0_x0012_ówì/_x0001_AóÁ/\f_x0002_AÎ_x0002_®,_x0013__x0003_A8®êÂg}_x0002_Aa5)­0_x0003_A_x001B_³Í_x000E__x0011_q_x0001_AÁÐ//ø³_x0003_A5j_x0008_(XÎ_x0002_Amf¾S_x0005_A_x0002_Ø5Ì_x0002_A§½ì_x0002_$_x0004_A_x001E_«a0o_x0001_Aÿ¿_x000E_çg_x0002_AÉ'_x0019__x0012_þ_x0001_AGÿúz¦*_x0001_AJ_x0004_Þ¬ãá_x0002_A_x0013_Ãü_x0017_µv_x0001_AQû2¶c_x0004_A_x000D_/[F_x0005__x0006_1"_x0003_A'b¦¿_x0003_AÆå­,qÏ_x0003_A	&lt;µ_x001C_Ë_x0003_AXG_x0003_Ñ_x0002_Aç_x001B_&gt;T{_x0001_A£8X_x0002_Agï~¼ü_x0011__x0002_A~SÚ_x0012_Ã_x0004_A¡×X­_x0001_AOÆ/j\_x0002_AÔ_x0013_²_x000C_ÿû_x0003_A÷þÀê_x000D__x0003_Aný¡zÅ_x0006__x0004_A_x0004_ëöE¡À_x0001_AVÏ¦puÝ_x0003_AÆtwhøü_x0005_AwP_x001C_×_x0001_AÐ	úEi_x0019__x0002_Ag×ÅE&lt;_x001D__x0004_A_x0012_¡P_x0001_X¯_x0002_AAå_x0002_`H9_x0003_AæE96_x0001_AM$Ò"b_x0002_ATÀ1Ng_x0003_AðG~a¹¬_x0003_A¿6÷_x001D_²ö_x0003_ARyÃuB½_x0003_Ac Ç6t_x0001_A,sû »_x0002_A_x000F__x000C_ô$i_x0001_AêXH`È_x0001_A_x000B__x000D_©é_x0017_Ö"_x0003_A(_x001C_Q]d_x0003_AÄ1Ø¢R_x0004_AØÓeïu_x001F__x0004_A_x0011_8æÞ_x0007__x0003__x0001_A_x000D__x0014_ð'Ñ_x0003_AuJaÀÇ_x0002_A«_x0013_è_x001E_º_x0003_AëàÎ	E_x0004_Aa&amp;º_x000C_k_x0001_AÔ_x0006_åg_x0004_ALN^_x0004_kã_x0001_A²gbµð_x000B_A_x0008_&gt;»¥\_x0001_A»"©k"_x001F__x0002_AäRÇqõ_x0002_ArÖ`_x001C_Ý_x000B_AÁÖå	Æ_x0002_A|Ür=§S_x0001_A°èÇü(]_x0002_Aî_x0016_U_x0003_Ï_x0001_A_x0001_jpæ_x0013_Í_x0001_Aá_x001B_çÒÈ_x0001_AºÅ_x0013_·J0_x000B_Ax¾sÒR_x0005_A&amp;ú_x000C_gîÝ_x0002_A_x001F_Rxú±_x000B_A_x000F_/%Ü?r_x0001_AÀkJ¶	ó_x0004_A_x0006_kM_x000E_ý_x0002_A|	ç6ü_x0002_Aá_x001C_Jß_x0005__x0007_&amp;Ç_x0002_A)»µ_x0002_Ú_x0005_A:¹ã_x000F_¼_x0001_Aþ¯dæ¬_x0001_A6Æx_x0002_AÜ!_qV_x0005_AæàOì;_x0001_Aøð_x0013_B_x0001_AUÔX±º_x0005_A_x0014_^&gt;åE_x0014__x0003_A=öjy_x0001_A_x001D__x0006_ç$_x0013__x0001_Aº¾Á_x0005_A_x0018_XÓ³Ú¢_x0005_AÃç¨9B _x0001_Ae­öòÔ_x0001_A.£±}V_x0002_AÞþ_x0014_f_x0019__x0003_AÄ_x000F__x000F_8´_x000E__x0002_A¿rº¨&gt;ç_x0001_AMIMÙJ_x0006__x0003_A3%õ)Ü_x0002_Aikuaz_x0004_Aþ9ÇöV_x0002_A_x001D_ý+¯_x0015__x0002_A³ÇS·ê9_x0002_AÕýRY_x0001_AÆ;×©ÙT_x0001_A_x001E_¼°ëñ_x000F__x0001_A#àN`_x0011__x0004_A_x001B__x0014_	%_x0001_A²xËsú_x0002_A_x0005__x0006_hZ¸_x0018_Ó_x0003_AyMgj_x0001_u_x0001_AWe_í×_x0002_AÍA_x0005_½Î~_x0001_AÕ=}¿Éy_x0005_AÛ/M5x_x0002_AC_x000E_\5dÚ_x0005_Aì8_x001A_I_x0003_A[m_x0017__x0016_ _x0001_AÊ®Ýù)_x0002_Aþ0þã_x0003__x000C__x0003_AÕ6TÁ@_x0003_A_x0003_°@ñ_x0006__x0002_AÊ&lt;ó6@_x0001_Awë¦ùï_x001A__x0001_Au©õ_x0012_}C_x0002_AÞ¦V_x000D__x0017_å_x0005_A­¶_x0014_c°0_x0004_A_x0019_Î+R_x0002_A*_x000C_#}¿_x0002_AÏfD2_x001C__x0002_ANn|T_x0003_AÿÛ'öÓç_x0002_A¨Ç4'õ_x0005__x0002_AÈòcüÇú_x0002_AÝÑ_x001B_Ð_x0002_AUü_x0016__x0010_É_x0002_A_x0010_ÐÛ_x001F_ü_x001C__x0002_AôçPBBè_x0004_AQ1-!|&gt;_x0001_AN¦f Ä_x0002_A_ÆÏÔ_x0005__x0007_é"_x0001_A*pÍ{«_x0002_A»_x0012_ÁÛ_x0003_AB­_x0003_Øw_x0001_A_x000C_Ï_x000E_ô_x0003_AÓ7N½Ð_x0001_A°btg_x0005_Ay2Õ_x0016_\_x0002_Aï­=_x0002__x001A__x0003_Aî@³¬o_x0002_Afm&gt;9:h_x0002_AåUåÐ\_x0003_A[±´9~Ø_x0001_A	i/9õ_x0002_AÕvO_x0003_A_x001F_ÍgÃ_x0002_A%=i?·y_x0001_Az_x0006_Ý{_x0003_A5ÌNEp_x0005_Aµ_x0001_9@r«_x0001_AôÐ:¹_x0013_ê_x0002_A¦«ëÌXè_x0003_AÂò_x001D_;µÄ_x0004_Aò_x0017_¼v_x001F__x0005_AH5_x000E_³EÊ_x0002_A_x0006_½êúÞY_x0003_AB+3Äïq_x0002_AU¼TÆâ_x0001_A p_x000E_D!ÿ_x0005_AÌúÆB_x0001_Aj;Àû£6_x0001_A_4_x0001_ÁÜÃ_x0002_A_x0007__x0008_Î±a_x000B_Y_x0002_AM	C_x0015_¯_x0001_Açú7:_x0006__x0002_A­Q¿_x0002_Gd_x0002_A_x0015__x0010__x0019_§§_x0004_AèÙ²KÀ_x0002_AÁJ®_x0014__x0005__x0002_A±_x001E_J_x001C_æ_x0002_A©Þ[¢|ô_x0007_A^DÑ\_x0019_G_x0002_A{MCÂ\å_x0001_Aé·_x001C_Õ_x0001_A_x0019_fãI¯ä_x0001_A·47ÎÜ_x0005__x0002_AÜ'«_x0012_Ë}_x0001_AÐ_x000E_,¾¨ü_x0007_AuVv_x0003_A¢k)3»s_x0002_A¾Ê,È_x0004__x0002_A4_x0004__x000C_ñÄ(_x0003_AÒ¹4°_x0002_Af ÆÉ/_x0003_AàËû×ÎÜ_x0002_AlýGr_x0003_ACÈîÐü_x0003_Aðà_x0015_[_x000F_i_x0003_A«)fð!_x0001_Aäq_x0001_o_x0003_A+ðâÌ_x0017_ã_x0002_A_x0004__x0014__x0005_¹W_x0003_A~z2&lt;ï­_x0002_Aô­J	_x0007__x000C_¨_x0003_A2ðëæYj_x0003_A¶ºGSFï_x0004_ADÔtª¦Ë_x0002_AQ5Î_x0003_Akámö_x0007_AÂÀð_x0010__x000C_!_x0002_Aúá1_x001D_)_x0002_A¬Íñ^#H_x0003_Aù~ö;_x000E__x0002_A`~_x0007_s¿W_x0005_Aq8Ì»¸_x0007_A_x001D_!êÓ_x0019_`_x0001_AöÉõëe_x0007_AJ_x0014_rÐ_x0003_A_x0017_jM¿Yé_x0001_Aò?*_x000B_B_x0007_A«íK_x0010_¨l_x0001_AÁI_x001D_1_x0003_AüÛA	§_x0002_AÏ7Ö°Ý_x0008__x0001_A#ÐRø¦_x0002_A@°R_x0003_A0_x0006_Ãøýx_x0002_Aý9Kq(I_x0003_AIÅøÂ&gt;_x0002_AYÉÙª ¡_x0002_A,rÆj4µ_x0003_AuÝÌ_x0004_Å_x0003_A;d_x0018__x0004_A~_x0003_Ab¹ÑÌÞË_x0002_Aù_x0010_«ìk_x0004_A_x0005__x0006_Ì	íÊ_x0002_A_x0008_Éx´Jq_x0002_A?;ön_x001E__x0002_AX¦ùL_x0005_A²Àj¼i _x0002_A£dD4_x0011__x0018__x0001_AùÙ*"_x0002_A!;ë_x0001_`_x0003_ATN(ó_x0002_Azv¾Â_x0004_AÎÅGä_x0001_Awü!nËÏ_x0001_A_x0003_õ=F_x0004_%_x0003_AH;RÖp´_x0002_A_x001E__x0018_¶Y_x000F__x0002_A®¤t%}_x0004_A4ö_x000C_1)_x0001_Ab3M¿ß)_x0004_A:ì_x0001__x0001_Aä	ì(_x0002_A_x001F_ZE§_x0002_A%ÀN{¦_x0001_AâüYGJt_x0003_Afî_à³_x0002_A$Ü_x0001_snÇ_x0001_AzPõßqÇ_x0005_A¨2ÛóÐq_x0004_A³iüi_x0002_A^-µ_x0005_ü6_x0001_A®~\Â_x0001_A_x0016_;ð_x0014__x0003_A&gt;{_x0001_C_x0007__x0008_§T_x0003_A_x0008__x0006_C_x001F_QB_x0005_Aqö_x000B_Ú7_x0003_A_x0008__x0006_é4_x001B_ò_x0007_A`9T°T_x0001_AúBd6¿2_x0001_A#õd_x0019_{$_x0001_At·S_x0001__x0001_A_x0013_Rûµ_x001C_?_x0001_AEZRÔöy_x0002_A_x001E_óW{y/_x0004_A?þy?B_x0002_Aß_x001A_íIË_x0002_AÝÐ·ü_x0001_A_x001F_PÎÞ_x0007_AH¶t-_x0007__x0002_Aà_x0005__x001D__x0015__x0018_Û_x0007_A×Ðßñ¦_x0004_Aî¦âg_x000F__x0003_A½8]_x000B__x0002_A_x0007_Gt3E[_x0002_AÍWÂK¹Ö_x0001_A_x001E_.s¸_x0001_Aþê_x000C__x000D_4(_x0003_AÎ_x000D_'sP6_x0003_A$ÓCz_x000C__x001D__x0002_AÀÎè_x0003_AÉ.ÿbW_x0004_A_x000B_Ô·_x0015_"f_x0001_Aë_x0019__x0007_NÉ¡_x0002_A2Iûs_x0002_A|d0ÿ¼t_x0003_A_x0006__x0008_Ë\_x0014_x{_x0002_Aé£_x000D_ _x0010__x0019__x0005_Abf_x0018_- M_x0004_A¾ÅnÀ_x0001__x0001_AAT(³ÛL_x0004_Aºz¡&gt;Eõ_x0001_A_x001F_r­5B_x0001_AÔ_x0005__x0003_Að¶è±_x0012_l_x0003_A.ýý×ã_x0001_AÊµÎeó_x0006_A*vs\nU_x0006_Aao_x000E_«Ê(_x0004_A1ZÌÄ¿E_x0003_A_x000E_ñç_x0002_ì_x0006_A4û`¥_x0002_Ap*´*$_x0001_AÓ_x000E__x0016_^*Å_x0003_A&lt;Nð¨áÖ_x0003_Au_x0017_Båm_x0004_Aõ_x0019_xg æ_x0004_A³	¥xå:_x0004_A.°í$èe_x0004_A`c²£ðá_x0001_Afà_x0012_Ø_x0001_Aÿ9Jm±\_x0002_AêhgÆ&gt;_x0004_A*¨²&gt;T_x0002_AÃe%+ù_x0006_A@_x001F_kq_x0011_=_x0003_AÃ$_x0017_|5_x0002_AX_x0007__x0005__x0007__x0008_·¢_x0004_A¶Và_x0003_A@_x0010__x0006_qä_x0002_Ag_x0015_(1_x0004_AâSÙõÒ_x0001_A¹2AG_x0008__x0004_A[Óª¬»V_x0005_A"´\ãô_x0004_Af[Kó)C_x0002_AuH_x000D__x0010__x001B__x0004_A&lt;Õ'ª_x0018__x0002_A`@'´÷_x0015__x0002_A¶&lt;_x0012_×[_x0002_A-S§q¿ï_x0007_A5u_ê_x001E_0_x0004_Aõ_x001D_©n_x000D_»_x0001_Aâ§=% _x0003_A;0_x000D_Ha_x000D__x0003_AV_x0010_¿»,s_x0004_A¼Gá7)K_x0001_A dw(_x0004_Ah^«éP_x0001_AôBØ7âñ_x0001_A¼PÜÁ®_x0001_AvLª7_x0014_Å_x0003_A5O£_x0002_AT¡}á¡¥_x0002_Aó¤(ºì_x0001_A £íþ(_x0001_AH%ÚP-_x0004_AiÇJbL_x0005_AäGÙ1_x0005_A_x0007_	Ó_x0003_Ø_x0007__x0001_AÈk_x0008__x0005_Á_x0001_AcL_x001E__x0019_@`_x0002_A{ìoí6__x0002_Aòyzº_x0006_"_x0001_AÑ_x0003_å¨R_x0003__x0003_A_x0012_2äìÏµ_x0003_ANä6õ_x0001_A¦_x001E_?_x0019__x0001_A!°Acé_x0003_A ; É*T_x0001_AþK_x0016_ð®_x001C__x0003_A_x001D_Ká_x0019_¦n_x0002_AÑ_x000D_úµËl_x0002_AÙ_x001B_lÍK2_x0003_Aã_x0017_NÕüþ_x0001_AI¡_x0012_Ó¢÷_x0001_AËL%ÿé_x0002_AJýÿ_x001C__x0012__x0003_A_x0010__x0006_N_x0003_'ô_x0002_AY_x0004_¾±_x0002_A	V"jCT_x0001_AiÃr»©_x000E__x0003_A%ÌY_x0001__x0004_Ano_x001C_x_x001E_§_x0003_AÜ³_x0016_®ãg_x0003_A^¨)Ã_x0001_AÁ±¸_x0002_A"K_x0012__x001A_{_x0002_AêA&lt;'ôl_x0001_AôôÀ_x0001_Îì_x0007_AAdwç_x0007__x0008_(£_x0002_A_x000E_Q_x000C_Eü'_x0001_Aº,´âöf_x0003_A¡ËX_x0015_í_x000E__x0003_Ab#ûèÊP_x0002_A8_x0003_NãÀÝ_x0001_AEugak2_x0002_AyO§XWÔ_x0001_AÂ,×q4_x0002_Aÿx_x0012_g8_x0005_Aéd&gt;¬­U_x0001_A|,êWó¤_x0001_AUor_x0014_?_x0001__x0003_AùÔ:lß_x0002_A!QUµëÑ_x0001_AþiâZ_x0001_AÆ_x0006_ÄðO_x0001_Aì(_x000C_ýDÌ_x0001_A_x0001_ÚSrák_x0003_A_x0006_¨_x001F_mÿ_x0001_AøÞrðGI_x0001_AnR_x0015_ªzÃ_x0001_A¸kïá½_x0003_A(t_x000D_Í1_x0001_AÎÙE_x0018_'À_x0004_AqúÖó_x0001_AàïÜ_x0002_A_x000B_ûüÓ1\_x0002_Aõi_x000D__x0003_á_x0002_Ad_ÌÓ_x0001_A~)÷_x0013_×M_x0001_AÐ|Ïl­ø_x0007_A_x0005__x0006_eû1_x000C_&amp;~_x0001_Aî_x0017_ë_x0001_A·oâæ_x0005_A7)q_x0003_ApÚù2=2_x0001_AÜïÌ_x0004_IÊ_x0003_Aoÿßþ_x0007__x0004_AGqAµ}_x0001_Al«Ã_x0002_Aê%ÇFy_x0001_Aüø_x0012_Ý_x0003_AñÄ$4G_x0001_ASnðjÇ_x001B__x0001_A­À4E_x0005_A_x0016_ÏT_x0006_L_x0003_AõEÿ[dª_x0001_AÒî/_x0016_.ó_x0005_Aÿ9_x001A_ÀîÍ_x0001_AÆ3yKÓ_x0001_A_x001E_á_x0006_9*,_x0001_A|_x0005_PcD¤_x0001_AéØÙßÅ_x0004_A4·D&lt; Q_x0003_A;ÊéçL_x0005_A9ÎN¤_x0002_A¹°ñ^Á½_x0001_AÉH¹½_x0002__x0001_A_x0018_\à_x0017_oÏ_x0002_Aw¾¶¿_x0005_AÈlÓ80_x0011__x0001_AN0_x001C_R¸n_x0003_A_x001C_n&lt;¢_x0006__x0007_b_x0003_AZ'_x0012_Bæ]_x0001_A1!_x001D_³k_x0002_AU'	_x0012_Ô«_x0004_AÌá_x0001_|Á*_x0002_A&amp;òÝt_x001E__x0004_AÂPÍ¤_x0018_Ü_x0002_A¬P¯SÛ_x0001_A´§Ü$al_x0006_A^_x001C__x0008_%å_x0003_A,'U-_x0002_Anù3LqØ_x0002_A_D'®ìø_x0004_A¤`sÂ_x0015_$_x0003_AMlãz=ò_x0001_AÁ_x000B__x001E_Úl_x001A__x0002_A"÷j@K_x0004_AÅÝ_x0011_  _x0004_A.=N³!_x0002_A&amp;Ç*_x001A_ù_x0001_Aä!38_x0002_A_x0019_3Ò¡ó_x0001_Aû}+±Ã_x000E__x0004_A"­_x0001_,2ú_x0004_A_x001B_ D£½_x0001_AÞÅÄÕTÜ_x0006_Aï­ÁÝwô_x0002_A_x000C_½ _Ä_x001B__x0003_AjæÕÁ_x0005_W_x0002_A{sNý)_x0001_ARÁ°X-!_x0003_AwxùgSP_x0001_A_x0005__x000B_)Bv¿_x0003__x0002_Az~_x0010_Û_x0019__x0003_A2_x0019__x001C_L_x0007__x0003_AÕ_x0007_×NÝB_x0002_AÖá °ü¶_x0002_A×8Ñ¯´P_x0002_Aµ¢EhÂ_x0001_Axt_x0001_ù\_x0007__x0003_AÒ	_x000C__x0002_An_x001B_¬ö¢º_x0004_Agµ_x0018__x0019_K_x0003_AÖ®º'÷_x0001_Ab_x000E__x0006_ÜO|_x0002_A_x0017_°è&gt;C_x0003_A(r=ë_x0008_0_x0002_AÄÛï_x0011__x0001_AfÆ_x0007_Ä/_x0003_Aï_x0019_UjË_x0003_A¦©hëñ_x0001_AÅ_x000E__x000C_5;_x0002_AFM_x000B_í£&lt;_x0004_A#û3_x001E_©­_x0005_Aå@Ôã_x0003_A_x0004_½æy_x0002_At¹_x000C_ðïÿ_x0001_AÊ\ñ©_x0002_AH¥MÀEú_x0005_ARÕÿW¶«_x0001_A3´HÉ_x0003_AÙ·:T_x0002_Aë_x000B_Ò¦Þ_x0003_A©Uk_x000B__x000C_iä_x0004_A_x0012_@db_x0003_A3$aÓm!_x0002_A*_x0004_ÜüÃ_x0001_A_x0007_ë _x000C_lÊ_x000B_A,_x001F_Ó¿_x000B_A=hüÞµË_x000B_A{ã¥fr^_x0001_AYááÿä*_x000B_AQê%A¨_x0001_A0%P?1ª_x0001_AÁv'r_x0001_AxÛ_x0006_öj_x0003_AßîÁg_x0004_Af·AåmZ_x0002_AÈ±Íç^D_x0001_A72=6Ð2_x0001_A_x0008_I&gt;_x001E_7_x0001_AÑêñM¥_x0005_A¤1o±_x000B_A»´p_x001A_ã¿_x0001_A_x0018_ú}_x0002_AD,ó:s_x0002_A_x0016_Å¼vLÂ_x0003_Aéð\_x0012_·_x0001_AÞQê&gt;D_x0002_AV_x000D_¼·Á_x0002_Aä]_x0008_çBÛ_x0004_AÐ¬4l¾­_x0001_A	BRÿ^_x0001_A_x0015__x0014_JÐ_x000B_AlßJh5k_x0002_A_x0005_	_x0013_|&lt;³_x0002_AÖÍQwÎ_x0003_A_x0008_öyú_x0004__x0001_A²£ÆvZ_x0002_AÒr{ð_x0016_Ô_x0002_A§ÜóP°_x0001_A[_x001D_±¢Ñh_x0002_A°%µóQI_x0003_At§eä_x0016__x0003_AèÔÌJÏS_x0003_A«A_x000C_ja_x0002_A@ÜÂùgd_x0004_A_x0017__x0015_ç_x0013__x001E__x0002_AvÞ_x0014_É_x0004_AxKgåf_x0002_A·þïmæ_x0001_Ar½_x0019__x0006_Z_x0003_A`Ôä±?_x0001_AÔ_x0004_ñ¶_x0005_Aö£_x0002__x0007__x000C__x0002_AWm¤Sì±_x0001_A²61_x0002_´_x0005_AZå®P_x0005__x0004_A ¯@X½_x0001_AâSÅ¾G¹_x0001_AB[~Æ#_x0001_A_x0014_ÅÀ&lt;_x0002_Aà"_x0001_`ÿ_x0003_A)¨ívÝ¾_x0005_AL_x001B_WQÅ_x0002_A±±_x000F_k@_x0004__x0002_A¯®_x000C_H_x0005__x0006_¦_x0001_AáU_x001C_ððv_x0004_AOÖTH¦_x0001_A_x0011__x0007_½ò|ó_x0002_ArH]¡_x0005_Aê( Kô_x0005_AV«Yå_x0003_Azs:EX_x0001_Arõ	ç:Ô_x0001_AÑd_x0019_åP_x0001_A«5_x000D_7_x001E__x0004_A@_x000D_½	Æ_x0002_AhA×5_x000D_Ø_x0002_AÈ3a´çf_x0001_A'Y&amp;¤_x0001_Aq+G$Ry_x0002_AæÂüãß½_x0002_Aét·ºa_x0004_AWMj_x0012_a_x0001_AF_x0010_Ùùæ£_x0003_Aîx_x0012_® _x0002_Aè½üÍ"_x0003__x0001_AÇò6Ü«q_x0004_A&gt;ìlè	_x0003_A°ÎÖt)Ñ_x0001_A_x0017_ìt:ìã_x0001_AîY_x001F_uÏã_x0005_A1¹Ê¼&lt;_x0003_A/ÌØ_x000F__x0002_Amw¦Á_x000D_*_x0004_Aæ_x0007__x000B_[#_x0003_AÛzË_x0013_Zê_x0003_A_x0005__x0006_«4G8®_x000F__x0003_ASÝs6Gü_x0001_Aþ5²ggE_x0002_Aæbe(¬²_x0002_AA'§¦³_x0005_Añ-xX_x0015_Ì_x0002_Aq&amp;ð¢XÜ_x0001_A_ÀÚÕZ_x0001_A_x0018_J_x0005__x000E__x0007_J_x0002_A¬õä'_x0005_Aç¨v_x0001_A_x0019_²¼_x0014__x000C_t_x0001_A_x001D_jg¾Ü_x0001_AÒ-¥ µÒ_x0003_A_x0018_óTómj_x0002_A_x0014_¤Ë)Z_x0003_AäÙ²]7_x0003_A}Üúæ_x0002_AîÁïº_x0006_B_x0003_A_x0017_(êî_x0002_A_x000D_¿u_x001F_a_x0004_Aº°òÊ_x0004_AT&gt;`_x0001_AV[s_x000F_u¬_x0001_A¢ùD_x0006_1¢_x0005_ArèÑëJ"_x0003_AÚ§_x0002_á)â_x0003_Aú_x0006_·þù¼_x0005_A¸m	£B_x0003_Aá¡B×)_x0003_Aá»°éÇ_x0005_A¸Â¯¨_x0008_	Ûx_x0005_A¡~)eÙ_x0008_A_x0016_ã&gt;Ì2g_x0003_AË_x000D_Ü Ñ_x0002_A~_x0015_M_x000C_ñö_x0003_A_x001C_z_x001A__x000F__x0002_A_x0010_p·_x001D__x0010__x0002_AoòÆUø_x0003_A«9ðÿ_x0002_A_x001A_¨qI]¯_x0001_AI_x000C__x001F_,_x0001_Aò¬ó_x0012_µ_x0003_A×D;¹$_x0001_A¹JÂI!Ä_x0002_AL_x0006_d&gt;:_x0004_AT_x0003_¡_x0018_7_x0001_A_x0008_)ï _x000D__x0001_A¦¥@_x0002_:_x0002_AXÈc­ö_x0001_Aô|Ý_x0010_-Ô_x0002_Aæôy]¸`_x0002_AÔ_x001A_»_x0018_ÂD_x0003_Ab&gt;E®Ó_x0017__x0002_AÈ§óá»_x0003_Aw!_x0014_L4µ_x0008_A_x001F_hðPè\_x0003_AÕÕ±;)_x0002_A\¬"¢Öð_x0001_Aô_x0014__x0005_LT_x0002_AôËú}ï_x0008_AûÉ#_x000D_½t_x0005_A¸_x0011_K_x0007_Ô_x0003_A_x000C__x000E__¸ä_x0010__x0010__x0001_AÔ\UI_x000C_A¢Oè]ÌÛ_x000C_A»a_x0013_ ,é_x000C_Ab_x0016_r_x0018_"_x0006__x0002_Aûl _x0017_*^_x0002_AéZ_x001E_¼¥y_x0002_A_x000B_0ê¨Á_x0001_A]F_x0013_»_x001E__x0002_A°Ó½µ_x0005_d_x0002_At&amp;kF'_x0002_Aw4~z­ó_x0002_A±çÉÈñ_x0004_A§_x0003_Î×3ö_x0003_A _x001F__x001C_í_x0004_AY1_x001F_@K_x001A__x0001_AÔU_x0005_.N_x0002_A/]g_x001C_W_x0001_AÏè©_x000F_	_x0001_A_x0007_Ò\ß_x0001_AÄòø«û_x0001_AÚ&lt;Fù_x0015_R_x0002_AF_x001E_dÉ)_x0002_A_x001C_}ëNÜ_x000C_AayÒfí_x0002_A_x0008_ó¿T2_x0005__x0004_Aäfò_x0001_AõÈV½b#_x0001_A_x0018_Ëp_x0002_AÌÏÅÿ±q_x0001_AK_x0002_÷pè_x0002_A2_x000D__x0006__x0007_	ÄÀ_x0001_Aüýê¨v_x0001_Añâ_x0004_Î|Í_x0007_AÌ_x0003_å_x0008_&amp;_x0002_AÏý§àa_x0002_A3{í®Þ_x0001_AÜw_x0018_*_x0011_._x0001_AYk_x001C_Ñõ_x0002_Aè`8_x0002_Fk_x0001_A¨ {&amp;_x0004_A_x0011_4{íP&lt;_x0003_A_x0007_á=_x0011_þ¶_x0001_AÄ_x0015__x001B__x0016__x0004_AkYZÉè_x0001_AY%*"{¬_x0003_AYä~Â±_x0002_A{_ú_x0001_AðÑD½;Õ_x0002_AD¢YËÅ_x0007_AÖa`v_x0001_A Ç8¹_x001C_2_x0002_AjL¼òy_x0001_A_x001A_£×_x0011_º_x0007_AÔÏ=_x0010_l_x000C__x0005_AmÑ_x000B__x0010_ö_x0007_Aéó9¡(Ð_x0007_AéG_x000F__x0006_¥_x0003_A-@åì_x0002__x0003_A\Ô_x000E_]_x0004_A¦pÿ7Á{_x0002_ALL_x0005_ö_x0005__x0002_A¾)( ³_x0002_A	_x000C_ç];ÓeÅ_x0003_A :?áVO_x0003_AÆ#_x0007_;\[_x0003_A`_x0006_L1_x0007__x0003_Ad:Ë_x0005_-+_x0004_AÒ¢*¥¬î_x0004_A.yy¡Ëç	A@_x0008__x001F_6ä_x0002_ArÙ5_x001F_Õ_x0003_A_x0014_¹{ÜT_x0003_AÂ5'Oçg_x0001_A§CÐLÍ_x0001__x0002_AfÂîÀ¼_x0003_AóDÌñ_x001F__x0001_Ao7;Zè-_x0002_A;Z×_x0008_f_x0003_A69±@-_x0002_AÈ_x0017_jqy~_x0003_AÏ_x0007_d31_x0003_A´¢Ær_x000F__x0014__x0004_A1a_x000E_¹ì_x0002_A_x0015_K&gt;3_x0001_A&gt;£ªÇ_x0001_Aî¿#Ün&lt;_x0005_A7´+_x0003_Çâ_x0003_Aëf²Iµ_x0001_A_x001C_b_x001C_;Wl_x0001_A_x0019_Í}¶é_x0001_Aû_x000B_­&gt;\_x001B__x0001_ANiè_x001B_ù_x0003_A§±É÷	Aö¬ª=_x0006_	å_x0005_A_x001E_uÛ£O_x0001_A_x001E_TP_x000F_.é_x0002_AëY3íà_x0002_AÝ,¡¶0_x0002_A¢4J_x0012_m_x0004_A¬ø&gt;þ_x0019_1_x0002_AÐË_+N_x001D__x0001_AtPðCöT_x0001_A_x001B_UåàH¼_x0001_A~Ø_x001C_»`ë_x0004_A3ôínø_x0002_A^v´_x0010_öX_x0005_A_x0002_~3_x0012_ï_x0001_AïÜ_x001C_'P_x0001_Aì²_x0008_üä_x0001_A+øgÉâ_x0002_AäÄ5Z_x0006_AI(+_x0004_A-_ao&gt;&gt;_x0003_AtÃ@_x0007_^_x0003_A¶ÎIj_x0006__x0004_Aýðã&amp;¢_x0006_ARø¶±_x0002_A~Ð¡Ù0_x0002_AHjSß1_x0004_AÚqg°Ã_x001F__x0002_A}`_x0012_Ep_x0003_A__x0006_&gt;(_x000F_a_x0002_Aa_x0003__x0017_êy÷_x0002_A¡L_x0002_öé_x0001_A±Ù7Ý_x0003_A_x0006__x0007__x001B_µÒN@ö_x0006_Aô°ùw_x0002_A¸_x0014_ïÝ_x001C__x0003_Adè óæ{_x0002_AûQÚµg&amp;_x0002_A+_x000D_Ê"_x0005_A X¦¸_x0012_)_x0001_A¯A±mô_x0001_A¿{e;°ß_x0001_A_x0004_C?_x0003_Ï_x0001_AúYÔQ_x0010_Ë_x0001_A_x0007_ð_x0007_J^_x0002_AEyö_x0011__x0004__x0004_A_x000B_	L_x0003_Al/_x000F_2@w_x0001_AÖÃ_x0012_k_x000D__x0001_A_x001A_Ï&gt;Xö_x0003_AÏ÷#c_x0001_AeÑê_x0006_A_x0018_#GnÖ_x0002_AÅÜ©sl_x0002_A²­Lö_x001A_³_x0003_Ay8_x0012_k´Z_x0002_A_x000C_1(Ü_x0003_AÄ¡k9_x0001_AâÙq}g_x001A__x0003_A_x0019_õ&amp;\ò_x0002_A_x0005_Hç(ãè_x0002_A_x001F_]ùÙ_x0003_Açv_x001B__x0003_Açõéà_x0006_Aåt¢_x0005__x000B__x0007__x0018__x0002_A_x0017_FnÃ;5_x0003_A¸Ø+_x0005_Å_x0001_Aãñ_x0017_²_x0002_AñY_x0006_l­7_x0001_A3$_Ñm_x0002_AÏùÚÌó_x0001_A¿íF_x0014_«p_x0004_A_x001C_uÞ[¡ý_x0005_A¸;Ã_x001A_îz_x0002_AnÐ_x0012__x0014__x0005__x0001_AR_x0008_V¡_x0003_AxDÓ4_x0003__x0002_AÈ_x0003_4/ìÒ_x0005_AD9Ô!GÀ_x0001_Aó	XÞ_x0019__x0005_Aâ_x0005_þ_x0001_A\6ä'ïÂ_x0001_A#µDjL_x0002_Aà ¦_x0008__x0001_AA§ê_x0002_A¢Êüe_x0002_A_x000D_¬_x0007_É_x0001_Aµ_x0018_É]å®_x0003_A§¬5cà_x0003_A_x001C_þhØVþ_x0002_A¬_x0002_¯ïB_x0003_Aé{%;³_x0002_Að@ÂÏ_x0005_A_x0017_Õ_x0003_À_x0005_Aö_x000C_ãEû_x0002_Aÿ1_x001B_Æ7î_x0003_A_x000D__x000E_¹ÙÐ0_x0003_A£Q®_x0007__x0002_Aâ©_x000C_à	°_x0002_A/OFmÄ_x0002_AMc»Z¡_x0001_A	«i?O_x0016__x0001_A_x000F_v3£7_x0003_A:ÔéTÄ_x0001_ASo-K_x000D_A§°¼O¬_x0002_AÜr&lt;Erî_x0003_A)_x0014__x0016_äÊ_x0002_A¾ÚòÁ{_x000D_ASfÁm¸_x0001_AIî»_x0018_Î _x0003_A)_x0006_Ç_x0003_Af-¸$^_x0018__x0003_AH|ªgÖ_x000E__x0004_A&amp;rX9f_x0001_AzVÔÎCü_x0002_A_x0013_ú©3_x000D_Aþ.[å	s_x0002_AÏa?_x001B__x0001_N_x0002_AkMH_x0017_Ä_x0001_A_x000B_~Î_x0011_{_x0003_Aûølü_x000D_d_x0001_AM_x0015__x0019_£_x000E__x0003_AÓ_x0019__x0005__x000D_O1_x0003_Aù:_x0007_9b¢_x000D_A_x0008_Y7p¬~_x0004_AöÕgæm_x0003_AA&lt;t#_x0006__x0007_^¡_x0003_A+ÛçDp_x0002_A¹Âl _x0006_A9cI_x0012__x0001_A0ºM!_x0002_A+$B_x0017__x001F__x0002_A[í×¦P_x0002_Aòvòß/=_x0004_AFcË-X?_x0003_Af(ÇKG7_x0004_A	­ðm_x0006_A|_x001A__x0013_»Q2_x0004_A_x0017_×4î_x0002_A Æ'_x0015__x0016_}_x0004_A_x001E_Hæf_x000F_S_x0003_AO!ç_x0003_å_x0001_A_x001D_cÕ_x0005_¿_x0001_A@bD}êr_x0003_AY¿K_x0007_Þ|_x0002_A`®_x0010_£|_x0003_A/%õÓ_x0002_Az 3_x0002_ë_x0003_Aþ!\iÄË_x0002_AÛNêG¤4_x0003_AÕuu&lt;r_x001B__x0004_At_x000C_ÐVea_x0001_A_x0010_p²Â_x0002_AØ»Ðå¥_x0003_Aj_x0012_&amp;ìº_x0003_AjædT_x0002_AÇ¥×Zw_x0003_A(ë+\ó_x0001_A_x0006_	ùfÅ8/É_x0006_AÖwÒ_x0001_At©uo_x0001_AÐP«1û_x0003_A¸¼E¦ä_x0003_AUù¨0&amp;_x0003_AÎÇ{÷7_x0001_A_x000C_÷èÆ2_x0004_A¡C_x0007_ÂÇ_x0006_A_x0016_Åª¶@ý_x0002_A¾²¢+-_x0005_AF	ÿ¯nl_x0001_AÖ_x0002_S$~_x0001_AÖ¯!áÁ _x0003_AßÅ¡ÿt|_x0001_A-pÕ_x0007__x0004_Ax"òÔû«_x0002_AÐfM_x001A_S_x0001_A¼S Íjï_x0003_A¯;_x0011_3}Æ_x0006_AÔ»8÷ÙT_x0005_A_x0008_¤î_x0013_äc_x0003_Ak¼TÑ+V_x0002_Akô_x0012_*_x0003_A2¤¸¤cq_x0003_AF\ÂÑÂÐ_x0002_A»@_x0010_ò_x0001_A_x0005_òàÞB_x0003_AHK_x0018_ÏC|_x0004_Aöu)\_x0002__x0002_A+ÊñHõõ_x0006_A$)Xÿ_x0008__x000F_¾S_x0002_A_x001C_-èÏµ_x0002_A¨hUmA_x0003_Al_x0006_ô_x0002_ð_x0002_A&lt;N_x000F_¡_x0002_A_x000B_1_x001C_Cä_x0002_AGEö£_x0003_A¦_x0013_ùÊ_x0002__x0003_AÜ÷|_x0019_g_x0004_A{{Y«ê_x0008_AhÍ_x0007_­_x0001_A§_x0002__x0006_á_x0012__x0002_A£	3_x000D__x0005_AìÄ_x000E__x0016__x0002_AÒ¾í{­Ñ_x0002_A;w_x0007_Õ¤_x0004_A¾ûýÊ_x0001_A_x0013_f_x001B_!_x0003_A_x0004_ò#?e_x0003_A`_x000C_j4D_x0004_Aß&lt;â¦_x0013_q_x0002_A×µà=YÓ_x0008_Al!ã j_x0003_Aô1ïë_x0002_AôqÃÙÄj_x0002_A_x0004_°Ý§_x000C_l_x0003_AyÓ_x001F_¾_x0002_AÚ:7&lt;?j_x0001_A¢5_x0012_¸­Ø_x0001_AW_x001C_ïã»Ï_x0002_A )	Þ_x0008__x0003_AüãÝ_x000E_8_x0003_A_x0006__x0007_ûâ©&amp;­'_x0001_AF½©n¸_x0001_AÁ±ÙÁc_x0002_A¨ »í°ô_x0002_A°ÕÎLª§_x0001_Aç_x001E_çJ¿9_x0003_A{Ê_x0006_	í_x0003_AÃ_x0011_$ÏKa_x0003_A%X_x0001_	d=_x0001_A4w´ó_x0019__x0004_A_x0004__x0015_C_x0015__x001B_í_x0002_AÝ~IÜ³É_x0002_A;T+©Ý_x0006_A¡¼¬_x0008_æÈ_x0006_AÑa_x000C_n«ü_x0002_A&amp;_x000D_G_x0003_AñèL_x001C_{O_x0002_Aªeñ¦_x0002_A¿BAæB»_x0006_A±7'AÇ_x0002_A:ªËËoÍ_x0001_AKT°_x000B_Ø_x0002_ArwOÚâ__x0003_A_x0014_S_x000C_s_x001D_E_x0001_A$_x000F__x001D_:9ê_x0003_A&gt;^Üóa_x0003__x0001_AhÏs0_x0001_A±NUXbÁ_x0001_A_x0004__x001E_ m!Ô_x0006_A`Æf_x0003_Aq Ó:_x0005_A57_x0005__x0008_3_x0001_AÄI%ßì_x0001_A*&gt;ïPò_x0005_A-_x0017_·Î_x0002_Aj³z_x0014_¨_x0003_AL_x001B_ú] _x0003_A_x000B_cwPL_x0002_Au_x001E_90é_x0001_AÇ_x0008_ñ0Ð_x0002_A_x000E_þÊ­Î^_x0002_AeQ_x0008_¿}ò_x0001_AªP1¾p_x0002__x0003_A/DPx_x0005_A&amp;Ü¢£á-_x0001_A_x000E__x0007_pZa_x0003_A_x0016_'`¡_x0002_AÀA]À³ø_x0003_AØäN%ß_x0004_AôRl_x0015_Ä_x0001_A!HN;_x0002_Aâ£i_x0004_Ap8Çñ¾_x0003_AhÇ¶ÀÓ%_x0004_AöÎ&gt;ý?_x0001__x0002_A+4ÇRKs_x0005_ALE_x0018_©¨_x0002_AµOs_x000C_g_x0001_A÷e¼Wí._x0001_ADc¹3²_x0003_AÁU3_x001C_c_x0001_AÔO G«_x0003_AÖr_x0006_U_x0002_A_x000B__x000C_ªó§_x0018_¼_x0003_A@¹ä_x0007_(_x0003_AÑzä=l_x0001_AâÒ=¼º=_x0002_A³¨§_x0001_A¹XÃ_x000F_Ü²_x0002_Ai_x001A_ÆH_x0012_P_x0004_A\¥Xîð_x0006__x0002_AÌ½³]Ý_x0002_AüQ.?Ö_x0003_A]í¶¶å_x0003_A_x000F_8ÖNÇW_x0002_A`P	È_x000D_æ_x0002_A÷îr)Ú_x0001_Anc*Ê)b_x000B_A#ÁX=F¡_x0004_A5¦_x0014__x000C_J_x0003_A_x000B_Ö_x0002_Í_x001B__x0004_A¶kt_x0003_AÇÃÆ_x000B_A¦_x000E__x0008__x0011_öi_x0002_Aó¹éðl_x0005_AUy_x001F_¦E_x0002_Aê8}ÒÒ¹_x0004_A_x001A_ÀR4(w_x0002_A½ß²?¿_x0002_AýúûñgÀ_x0002_AØV±_x0002_A{Däh4	_x0003_A;íTëqù_x000B_A_x000D__x0006_íì_x000B_A_x0012_&lt;_x0008__x000E_MG_x0001_AÒmIÚ	_x0004_A£))Õ#@_x0004_A4ªÛf^Û_x0002_A#av^_x0001_ASPÐ_x000E_îA_x0002_A)A_x0013__x0002_Aù9f+ù*_x0004_AÉ¦;Pâ_x0003_Aéhöü¢c_x0001_A1¥ÑÈ¶_x0001_A_x0003_;G_x001E_M_x001C__x0003_A£­îÓ_x0004_A]´ã`M_x0002_A^@&gt;·Ó_x0008_A_x0005_:M­É_x0001_Auü_x001E_ý-_x0001_A¾(sq¶_x0003_A0_x001E_IÊ_x0008__x0004_AäTÈ_x000B_ß_x0001_AþSÚÊ_x0002_AHXÀîÐr_x0002_Aú_x001E_Ù_x0002_²÷_x0003_AÐW&gt;í!_x0003_A¢F_x0007__x0006_Xû_x0003_AÖÚôµE_x000C__x0003_AgD`\ñ%_x0002_A¢ª_x0018_ËÀ_x000D__x0004_AóÀ/ïp_x0001_Afõ_x0010_À_x0016_×_x0004_A8¡_x0012_±_x0001_A¨ÔØ ¤_x0003_A_x0005__x0007_RHÉ`îT_x0003_A!-±V[_x0002_A7&gt;íÓ{_x0001_AÎ[­N_x0012__x0001_A«èL_x0011__x0016_?_x0004_Aâ@_x0018_ar=_x0002_Af[_x0010_#f)_x0001_A@Ã_x0008_5_x0001_Aæ\A8\º_x0002_A6Ò¨¶b_x0003_AsrÕ_x000B_D_x0001_AÅXC_x001F_O_x0005_AÄá ´ã_x0003_AÀ,Ã3°_x0001_A)ô¥Çô_x0001_A/Åo½s_x0001_AÛ 1ÌÕ_x0002_A$_x001F_x_x000C__x0003_A5-Æ_x000B_-_x0010__x0001_AWcí³ò\_x0002_Av;ä_x0012__x0008_ú_x0003_Aq_x0010_ßVX_x0003_A½ÄÇ_x0001_AßÆÊ¤/ª_x0002_ASÌÆ3Î_x0004_A°_x001E_ÕÖid_x0002_A9ñ_x0006_bà_x0003_Ak_x0013_¤_x0007__x0016_ª_x0003_A_x001B_L{ñ_x0001__x001A__x0002_Ah_x0002_Å¾A_x0003_AÃ+g´8^_x0002_AÌ#_x0017_[_x0007__x0008_Û¾_x0002_Ac_x0001_°ãCk_x0003_A½ºýy_x0007_AØÜ_x0003_7ø_x0002_AÎÐv¤£B_x0001_Aur`\_x0017__x0002_A¯,½_x0001_:_x0004_AC K/_x0003_Af_x001F_*\ØÌ_x0001_A©t_x0002_?ÎÎ_x0002_A³_x000F_R6_x0001_A_x0005_ùS¿_x001D__x0002_A_x0008_Êùqk_x0003_AÊ&gt;V_x0003_A_o]dá~_x0004_A_x0013_õÎ_x001D__x000B__x0002_AÙµd÷ò_x0003_A©5æ~8_x0003_Ap.¡É_x0017_R_x0005_A_x001A_'=vI_x0004_A=_x0005_S:_x0011__x0002_AÒN7_x0007_AÍò:y_x001E__x0003_AºÂ_x000F_Ð_x0001_A\Wu/ø__x0002_At_x000B__x0010_9_x001B__x0003_Aßy¶`v·_x0007_AÌ_x001D_ð!_x0017_¤_x0003_Au_x0017_ÛÌ`_x0001_Aþ¢_x0006_6;o_x0007_Am6ån_x0001_AÌÀé@í _x0002_A_x0006__x000B_?çr¾_x0003_A}`²I¢_x0001_Au _x0013_åö_x0002_AuAèÈë_x0002_A	°Ú~½_x0002_Aä!Tþh_x0001_A{_x0012_B'Q[_x0001_AÔ%_x000E__x0006_ö_x0002_A öC$9_x001F__x0004_A_x0008_DúT;_x0006_AèíèÀ_x000B_º_x0002_A_x001B_B_x0007_óC_x0003_AµMÆ]j_x0001_Av_x0010__x000B_r_x0003_y_x0006_AEU_x001D_ð_x0006_|_x0002_Ak_x000C__x001D_KMÙ_x0006_A{½LO_x0002_Aæ_x000C_zN_x0002_A)_x0013_EÝ-_x0004_Aß³_x000F_h£_x0003_A_x0005_f#Bøê_x0001_Asù'Íë_x0001_A*FÝªþ_x0001_A!ø8_x0001_Aà_x000D__x001A_{[,_x0003_A_x0014_òÔ¬_x0010_¸_x0002_AÔ_x001E_§Aà_x001D__x0001_A*/_x0004__x0001_A¿ñÒ_x001C__x0003_A°cýu~â_x0002_AÎ_x0006_H6X_x0002__x0004_Ajx_x0007__x000B_½_x0001_AgÁ9_x001E_m_x0004_Aöíh&amp;Ë_x0001_Aªº:§_x0018__x0004_A_x001A_²IÃ&gt;\_x0002_A&amp;å_x0005_î|:_x0001_ALG`Z«_x0004__x0005_AOpWÖ_x0003_AT:xCfP_x0002_AÙe_x0004_j±_x0007_A_x000B_Bs_x0019_F_x0003_A&gt;_x0019__x000C_û¬_x0004_AÖM}_x001B__x0001_Aýur'_x0006_ô_x0004_AöHfX_x0002_A_x0016_Y_x001A_zØ_x0002_Adû_x0011_-_x0004_AÉâ_x0011_d"_x0001_A*ÈÁ¨/p_x0004_AÜÍW&gt;_x0004_A¥XÞ©H_x0003_A_x0003_ùÎØ¸_x000D__x0003_A|éðô	¶_x0001_A:ïÅ|ï_x0012__x0004_Aþb¹'_x0013__x0002_A}3_x0006_q[ú_x0002_A_x0002__x0013_æçç_x0002_Aò ¥½î?_x0002_Ah_x001D_¿5ò_x0003_Avw_x001C_¶_x0008__x0004_A?Z0Ä9»_x0002_A½*GÜQX_x0001_A_x0004__x0007_lÓ!_x0010_P=_x0002_Aµ¥Ät_x001B__x0004__x0002_AA_x001C_Kz¸_x0002_A^õ¤ù6à_x0004_Aÿ»zÄqµ_x0001_A_x001B__x000B_\ç»_x0003_AÜ_x0005_è Ý_x0001_A_x0017__x0006_| _x0005_Am\9¼Êã_x0003_AüÇá_x0008__x0002_Aê}çF_x001C_C_x0001_AÍéîÙ_x0011_ð_x0001_A²_x001B_s_x0016_Ü°_x0002_AG_x0002__x0011__x0003_A½ÉQ_x0012_-_x0002_AXi.-ÔÝ_x0004_Aû@F(ëæ_x0001_AÂ|S¿2_x000B__x0001_A²_x0012_)¶	^_x0002_A_x0015_ìµrÎ3_x0002_A61_x0005_|Ø_x0004_A_x0014_?5Ø¦_x0003_A¨Û4 Û_x0001_AA;¹ ±f_x0002_Aþ² rM_x0001_A Õ_x0008_°_x0011__x0003_AØçÚ¯hs_x0002_AQ¤_x0004_eö_x0002_Av³íÎ-_x0002_AÃvÉ{_x0001_Aç¥Úú©c_x0002_A!Ú¸¿_x0006__x0008__x0018_c_x0002_AÏoåÛ0_x0001_A	_x0010_ë¯x×_x0002_A	xôz é_x0006_A¥HN&gt;,þ_x0006_AôOâ°»-_x0001_A!ÀL=ën_x0001_Aê@4_x0018_»_x0001_AÒP%¸Ö_x0002_A°þ_x0008_MÃ_x0001_Aç,_x0005_+â¯_x0001_AöñÚò(=_x0002_AÙ¢&amp;JWÍ_x0004_A_x0011_,ü¼_x0007__x000E__x0002_A_x001A_¿Â__x0003_Afºx;Ûû_x0001_Aêq|È`P_x0001_Ao®0¹_x0006_A3ÅY_x0001_K_x0004_A_x0018_oÃì®Þ_x0006_A´YRßÃ_x0003_A_x0006_-	_x0002_A",_x001D_e÷_x0006_Aw?e_KV_x0001_A0_x0002_îß_x0017_k_x0001_Ad6Þê_x001F__x0002_ArYI¾_x0004_Aß&amp;ç¥_x0003_AN5 ÐÖ_x0004_A·Ri$_x0012_3_x0002_AÂ_x0010_÷U¥_x0004_AçÇnó_x0003_A_x0006__x000C_óWjï°È_x0002_A6¿çÒ_x0001_AEOÓJ%_x0002_AJÊkû_x001C__x0003_AaÏT4_x0001_A_x0007_³? `_x0002_Ao;Ú+ù_x0006_A¡í_x001E_[}¾_x0001_A0^_x0001_{_x001B_°_x0003_AYaØ_x0008_X_x0002_AO_[|oÙ_x0001_AB®È_x0007_~_x0003_Aí´[Qì_x0005__x0003_AÂ1wÚ6t_x0002_A`SÄcÂ_x0001_A_x0011_ùø_x0001_AÍðèý_x000B_e_x0003_AXk_x000D_üðÂ_x0002_A*Õ_x0013_j_x0001_A¹£Ø_x0001__x0001_A2;A_x0018_`Q_x0003_A_x0001__x001E_­=u_x0002_A_x0007_¡Æâö_x0001_AÈKØ_x001E_¹_x0008__x0002_AîSÒ_x0008_~"_x0004_A±\ÓÁ¡Ê_x0004_A­V§f_x0001_AÆhi_x0001_?_x0013__x0001_AöY_x000F_ù_x0011__x0004_A	RôÞN_x0004_A_x0011_©¡;)_x0001_A{_x0008_ù¯_x0005__x0006_ô_x0005_A¹d¬ùz_x0007__x0004_APó_x001F_à¹©_x0003_AyB¾ötB_x0001_AÍº^¼Ä_x0001_A_x0012_ÂZ_x0002__x000E_E_x0003_AË´°_x0001_A1]_x0017__x0010_hk_x0002_Aê!tr¦_x0002_AiI-pg_x0003_Aª:_x0002_AØ`7´\ì_x0002_A/_x0015_º9_x001C_é_x0001_AbºÿéO_x0002_AF6BÿQ&lt;_x0001_AUT}?&gt;_x0001_AÌ_x0014_*&amp;´U_x0003_AüòæéÍa_x0002_A(áôMbw_x0005_A {^^M_x0005_A^2+8ª?_x0004_A¥¡_x0007_Ã×ú_x0001_A¶½úJ´_x0002_A¸_x0012_"ùî_x001B__x0003_A²Ó"_ùñ_x0005_A¬_x0003_81!7_x0003_A_x000D__x000E__x0013__x000E_^_x0003_A-4(_x000B_´î_x0002_AÂÆ}~p_x0005_Aúî_x001B_#F_x0002_A²ª0Òý _x0004_AúÍÜÛ¦_x001E__x0003_A	_x000B_Üñ¼ôàQ_x0001_Ag­Z_x0002_ATgnÔ ´_x0001_Aº_x0006_?7ù~_x0003_A4ÇF_x000D_\_x0001_AC¬/ÆÚ&gt;_x0002_A?sß_x0001_¦Ò_x0001_A°Øà¿_x0001_Ak­¡áõÛ_x0001_A¡¥ó_x0003_A½©_x001E_|_x000E__x0002_A0gYÓÂ	ABzjô _x0002_AX®fN_x0003_Aw=ì«rý_x0001_Aì=_x001D_ÇUÑ_x0003_A?\M_x000C_ÿf_x0004_A¼ÂÖ_x0004_÷â_x0002_AáÓ_x0007_Û ï_x0003_A¹_Ü3k5_x0003_A_x001C_Öûõi._x0005_A_x0018_Äõ_x0008__x0011__x0002_AËvH_x0001_A8 ~_x0019_0_x0003_AA_x0016_&gt;Ll6_x0001_Aú7ç_x0010__x001D__x0004_A©_x0016__x0005_Ñ.h	Ak¯_x0003_A_x0002_sõÍÕ	AÌhû+çz_x0003_AË¬_x000C_±S_x0004_Aãöo_x0007__x000B_'_x0014__x0002_Aêl_x000D_k_x0002_A_x000D_ÝÏ_x0016_Ê_x0001_AÔú_x0008__x000E__x001C__x0002_AH/ÔÛ}ú_x0001_AÞ³Éw_x0002_Aøúr}_x0015__x0004_AyRý_x0013_F_x0001_Aá«*5Ð	_x0003_AµÙk7¯²_x0001_A°Ë¶Z:_x0002_A¦haQÉ_x0003_Aü_x000B_ß&amp;Ãd_x0004_A'_x000F_íPr_x0004_A_x0008_WRqÏô_x0002_AHam-_x0012__x0003_AÐ·»_x0014_òË_x0001_AÊ_x000F_QÓÙ8_x0003_Ajbëüô_x0002_A¥-\ )M_x0001_Aç_x001B_¶_x0018_j_x0001_A4ü«ÇÎ8_x0004_AÉío"^_x0003_AÙ_x0005_©òË_x0002_Ag7¨06_x0001_A1èT¾°Ô_x0007_AæJßÝjc_x0004_A%¨&amp;_x0004_$_x0003_A_x0008_aÊTÍ_x0002_A_x0006_ÛásE¶_x0003_Aä§ü¬_x0001_Ad¿$Ôî²_x0002_A_x0006__x0007_e×½nÅ_x0002_AÆ½¨÷=_x0004_A·MX;_x0003_A8$¤M_x0001_AbtÃ?O_x0004_A_x0010_h_x0002_8_x0010_û_x0003_A9æÙÃ_x0006__x000F__x0002_A¥qãPMé_x0002_A¬JÃH"Ï_x0002_AÎ§J_x0019__x0003_A zÂ _x001D__x0001_A±fn5§â_x0001_AK_x000E_ç_x001C_3Ò_x0002_AÐ³Énv_x0003_A	¼cz|N_x0002_Az®_x0008_nR{_x0003_AùíKX_x001F__x0002_A_x000B__x0004_77!û_x0002_Aý½Ýï_x0003_AéÀ¹â_x0001_A®0_x0007_J_x0004_A_x0002_Áï"_x0001_AÀ8_x0005_!_x0015_3_x0003_Aè«4_x0001_A$tçêY_x0001_A·^\%%_x0004_A_x0011_&gt;Q_x001A_¨u_x0002_A·Z_x0002_à?_x0003_A¾,_x0004_ _x0014__x0001_AíÎ?_x0016_hÿ_x0006_A_x0003_öi _x0015__x0002_A_x0014_6_x0014_O_x0007__x0008__?_x0004_Aïí;®q_x0003_AXè%¢®_x0002_A_x0006__x000D__x000E_5ü&amp;_x0002_Aö¥ÉH¨_x0004_A¸zA¸_x0002_Aúðï¶_x0001_A1¼±^AU_x0002_AþÖ_x0014_ÈÍ_x000B__x0001_AV\_x0010_a´_x0001_Aó»Ô\_x0007_A­æÜ&amp;_x0003_Ae_x000F_¥øák_x0002_A¬ëe_x0011_\_x0005__x0002_A¿õ\;Úí_x0004_AÉ8tåÔ_x0002_Afß_x0012_NP_x0003_A_x0013_¼ïÄ_x0014__x0001_Asõ}_x0005_á_x0003_A9÷_x001B_â8_x0003_A_x000B_åeß¸_x0002_Aî_x0017_$lY4_x0002_A&amp;#_x0006_¸_x001B__x0004_Aö Êhü_x0001_Aø_x0012_é§d_x0003_A{(&lt;h#_x0003_A¾µØ·_x0001_Ah¢Å_x0018__x0005_A"_x001A_ZWU_x0002_AÌ]§`-_x0001_As_x0005_¶E,_x0002_A 6Î¶Á_x0002_A_x0007_	H ZÆ_x0001_~_x0007_A_x0008_jÔ|Ð@_x0001_AO_x001A_®e_x0014__x0016__x0003_A×Jý"à_x0001_AtE&gt;Q[Ö_x0002_A*_x0006_eÇ_x0001_AÊ`h³_x0004_Aéª1]ªë_x0001_A9_x0007_s¸Ûy_x0001_AéðÅi_x0001_A_x000B_)_x0005__x000E__x0003_A8ÔFºã_x0002_Arð¿_x000D_ùP_x0003_A«V[oz_x0003_A.«ü@7®_x0003_Al_x0005_,È¢r_x0002_AÜÆúi_x0007_A&amp;HÚë]µ_x0003_A&amp;­Hõ_x000F_2_x0002_A_x000F_7÷*_x0001_A£`ý_x0002_A£ü_x0002_Êã_x0008__x0002_A§tæ_x0002_AÌu®±ê_x0002_Abi_x0016__x0015_¾þ_x0002_AR@ãyÚ_x0002_AàD·_x001C_d_x0002_A©y²_x0011_Ö_x0001_ACRðXg_x0003_AÎ_x001F_ß¡_x0002_AÍXR/_x0007_A³"©__x0005__x0006_GJ_x0003_A2Ð¢_x0019__x0004_AK_x001D_$w½_x0002_A_x0016_È/0{._x0003_AÃìµ®ëú_x0002_AÎ_x0019_¬´_x0002_Aùq@à´_x0002_A#B{E_x0003_A©b_x0005_»¬®_x0002_AnDÈ¿Ï_x0002_A+­¾çðb_x0002_AA¾~;|_x0002_AÈ_x001F_o¾Ò`_x0004_AàjF5ðù_x0005_A_x0002__x001F_¥¥g_x0003_AV+?Ð¿Ù_x0003_AÝ÷	¤_x000E__x001A__x0003_APà#úÓ_x0001_AË$Ä\Ú_x0001_A_x001C_´¹N_x0004_AL&gt;À~_x000B_o_x0002_AðÛ8_x0016_oÇ_x0004_Aq7Tú¯_x0004_AÎÅ@0_x0001_AwßFßl!_x0003_AþgJ_x0019_ò_x0001_A½[i._x0003_A`Gyvé_x0004_AÎ8_x0004_@Bë_x0001_At_x0012_Á¬sÚ_x0001_Aé´/õ­_x0001_A².Þ&amp;£©_x0003_A_x0006__x0007_Èø°¹;o_x0003_A	 Û_x0006_AE·_x0016_nO%_x0003_Al_x0004_}¿_x0003_AP^¿=_x0002_AÌ`_x0018_^6_x0002_AilÁõqÐ_x0003_Aö=!4L_x0001_Aèéa±H_x0004_AÞÄÔÁ$_x0002_A(w6@Í_x0001_Aqo[_x0003_A_x0015_SÓNJ_x0002_AÛIó=_x0003_Aò½Â»_x001E__x0004_AáP_x0003_ÿ2_x0002_A_x000C__x0003_ßÏ63_x0003_Aq,«$Q_x0006_An_x0016_0îî_x0001_AÄÅ`%ÕÁ_x0001_A=íiÕ_x0019_O_x0001_AíÓìé_x0006_¡_x0001_A[(­Y¦_x0003_AÄ6_x001F_n·_x0005_Aoé+_x000E__x0003_A|K6VÓ_x0003_A_x0017_O,£_x001D_ø_x0003_A_x0011_)Uðk_x0003_Aö`-«-w_x0004_A²R6êë_x0002_A4_x0002_¹~´¶_x0001_A¾e!,_x0006__x0008_I_x0003_AÄ&gt;_ÎÎ_x0001_A(_x0016__x0017_YÚ_x0005__x0003_A_x0005_$·_x0002_As_x0015_þ_x000F_Þß_x0006_A£#àxup_x0003_AãÖ!ÂCª_x0001_Ap§eBú_x0003_A_x001F_z^.¾_x000E__x0003_AÛE05ãò_x0003_AÃnuªb_x0003_A_x0006_5°ÁÅñ_x0002_A9Ú¬wI_x0001_A`¢sz_x0001_A¹(í7(_x0011__x0003_A_x0002_0ÈÔÞ_x0014__x0003_A_x000B_oi¨+½_x0002_A_x0014_+æ_x001A_ºc_x0001_AøÔ§_x000E_ú_x0003_AñÁtt¼õ_x0002_Aá²K&amp;®­_x0003_A0_x001C_~v/_x0002_A&gt;©(QO)_x0003_AqD!1_x0017_Ð_x0002_AL_x0007_2UÍ«_x0004_As¶ì_x0001__x0015_l_x0001_AüW§ð_x0002_Að5§¢ñ_x0006_A?òOÄÐô_x0006_Aå¤î_x0002_ATÎ_ªÛ¨_x0001_A}¯ì\µ:_x0001_A_x0007__x0008_ÇÎJ_x0001_AHB4Öô_x0002_A&amp;_x001A_:oìs_x0004_A_x0003_Å²Z_x0018__x0002_A_x0018_£ã¹Ù_x0003_Aû_x001B_&lt;y_x0001_Abqg_x0002_Aá&gt;eÅ´]_x0001_Aj_x000E_8G+¯_x0002_Aj{_x0013_õ2Y_x0005_A_x0013__x0012_)3_x0003_A_x0014_-Öqñß_x0007_A_x001E_Ñ­Âd_x0001_A:i~ªHÏ_x0001_A^gb)Ê_x0002_AÆÞ_x000B_²`_x0003_AwwòØH×_x0001_A$&gt;vÜnh_x0001_A¤hWâ_x0002_AUÐ|_x0002_AôæY+&amp;_x000E__x0003_A_x0002_$.Ö3×_x0001_AI:v_x0001_Á_x0007_A)vî®Oí_x0001_A¢ª/_x0007_íå_x0002_Aý_x0004_­8æÚ_x0001_AK%Ä,¼A_x0002_A-[ø8_x0001_A%ã_x0004__x0007__x0016_2_x0004_Af!	:r_x0002_A&amp;+Pr_x0004_A_x0006_+ã_x0008_	_x0002_½_x0003_A_x0004_o¯ð_x0003_AÛÊã_x0002_AíÆ×^P_x0013__x0004_Aeï+É_x001A__x0002_AzWkÕï&gt;_x0001_A{__x0011__x0006__x000F__x0004_AÒ.ÊFH_x0004_As]­H_x0002_Aj¿+_x0007_©_x0008_A;_x000F_í%9_x0002_A­?~ýùÖ_x0003_A_x000C_d9Ç¤_x0002_A'6º·P_x0004_Aup_x0002_F_x0019__x0001_A%]Ö_x000C_s_x0002_AR¤ýþ0Ï_x0003_APß_x0003_×_x0007__x0002_A}_x0016_Vâ_x0004_Aí~Qs}ã_x0001_AÆ&amp;D_x001C_D­_x0002_A%7Â÷K_x0004_AP(#L{_x0002_Aé]{_x0007__x0008__x0004_A¬{V_x001D__x0003_AQ#×_x001B_Pe_x0001_AzÉ')(_x0001_AìÚ8y\_x0002_AÑðöâ_x0001_¹_x0002_ALÎ}|û_x0008_AN.:ZbN_x0002_Aå²q_x0005_Y_x0002_A_x0006__x0007_tRÊ´ùÅ_x0003_AàÎÑ×Ù_x0006_A¸W_x001F_ûS_x0001_Aè``ÌVS_x0006_Aò¦K_x0002_A9]Á|é_x0002_A^«_x000C_ê#Ý_x0002_A!&amp;ngnE_x0001_AZÄ´q_x0010__x0002__x0001_A&amp;_x0011_6Þ_x0003_Aù_x0007_¯_x000C__x0006__x0002_Aºú°çp_x0004_AA:ÿØ7_x001A__x0002_AMîgC«_x0001_A_x000B_ÝYHò_x0002_A_x000E_SêìÆ7_x0002_Acv_x0004_ª&amp;l_x0002_A{$_x0016_óGb_x0001_AX_x000D_´_x0004_:_x0003_ABX&lt;íÜ_x0001_Asßñý!L_x0002_AÛk¦e½Ã_x0003_AÃ¢Ý¬Â_x0001_Añ1C0é_x0003_A!ZÕËÌ_x0002_ARÀ_x0006_(¼_x0004_A^pJ_x000D__x000F_ù_x0006_AT_x000C_¦¹²9_x0002_A.O¦Þ¡_x0003_AvDÿ¶{_x0003_Aº_x0005_G®_x0001_Avôtn_x0005__x0007_m_x000F__x0002_AUIÝ_x001D_¢_x0003_Aªõ|yåT_x0004_Aõ^Xü_x0001_AÜh¯7_x0016__x000F__x0001_AqèÊr_x0013__x0001_A_x001A_üzE_x0019__x0003_AH!ÆÊ×_x0001_AÞ÷Q÷d·_x0002_A-Î_x0019_=âW_x0003_A¸_x000E_ý_x0007__x0006_±_x0004_A3481_x0001_A£©¼_x001E_ÄM_x0002_As~¦´ú_x0001_Ae*á}zç_x0002_AËVÒÂz_x0005_A_ÁË_x000F_á_x0004_A¼å!Èx_x0002_AºvSCÁ8_x0001_A4fjÉ_x0001_A_x001F_yW)|Õ_x0001_AüãÐ8î_x0001_AÄûò~°ã_x0001_AT?mV_x0002_A;X{ö¼E_x0005_A_x0018_Á°ù!_x0004_Ae³ÕÒ|®_x0003_Aûg²_x0001_í_x0002_Ag¦À§«_x0003_A£+l¶_x0002_A×Õ'_x000F_j_x0002_A=&gt;}_x0008__x0002_A_x0006_	ÐKM_x0001__x0002_A_x001C_°ÏàÛ4_x0003_AcÕ@Ëò_x0003_AÛO_x001E_ïì*_x0002_Ar¹X£¨W_x0003_AD_x0019_N²_x000F_¸_x0006_ArËÞ©_x000D_«_x0004_Aâ¨e_x0016_÷_x0003_AáûOZë_x0001_Aë¼_x0006_(C©_x0001_AÛ,¡Ñ°å_x0001_AÉ¤Ic¾\_x0003_Axð4ªZ_x0010__x0003_Aò´`"w?_x0001_AÚ&gt;£iF_x0004_AywÇ-º²_x0006_A± qx¿_x0002_AX5E4iñ_x0004_A_x0002_£çØÓ_x0001_ArÚ/¨}_x0004_AHþ³_x0007_å_x0002_Av*am_x0003__x0002_AÄÝÕ_x0017_]_x0007__x0002_AÆ­_x0016_`H)_x0002_Ao3µ+U_x0002_AÂ_x0013_%a­f_x0004_A´_x001A_¥|_x0006_A²Úóv0_x0004_A,·_x000C_¦_x000D_]_x0003_Awâq_x0014_º_x0003_A¤Md_x001B_&lt;"_x0005_A_x0008_Ö?F_x0008_	E_x0001_A}K_x001E_·°R_x0002_AÂ_x0003_`±dÏ_x0001_Aìõ_x0006__x001B__x0003_AÉynö?_x0008_A]_x0001_ÍM_x0003_A×T_x001B_£iH_x0002_A¢dÌýÂ¶_x0003_A_x001B_F._x000D__x001F_ó_x0002_A©EÀ;?c_x0002_A6ÿ©Vt^_x0004_AhHúC_x0002_AYì¯u_x0002_AgvU_x0011_í_x0003_A·.·E`ª_x0001_A$_x0011_1&gt;_x000D__x0002_A_x000D_xXA_x0003_&lt;_x0003_ALuÎJ^_x0003_AÁ_x001D_~Ã0_x0007__x0003_A_x0002_Ï_x001C__x0002_AÔ_x0014_æ^&gt;a_x0002_AÁ_x001A_Ü¿6_x0005__x0001_AâM1_x0004_À7_x0003_Aö©_x0018__x000F__x0002_A¼5_x000C_ýp_x001D__x0003_Agç*_x0008_&gt;-_x0003_A_x0002_aey$_x0003_AiÆ_x001C__x0010_l_x0001_ANÖï`ÊW_x0008_AÇ»ù°}À_x0001_AÌa_x001C_Nn_x0001_A_x0001_3_x0008_5_x0002_A	_x000C_ÚFù»2_x0001_Ar_Ò¬	A7úà"k?_x0003_Aù	^K_x0001_At«J_x0002_Aºpf_x000F_î[_x0002_Aq:BÄJ_x0008__x0002_A1ª;v­D_x0003_AA=°ÿä_x0004_Aí¢5mg	AÔØo]Ñ_x0003_A_x0012__x0005_øþúU_x0002_Aÿ\8$_x0001__x0004_AÞ_x0007_¯Ðã$_x0004_A¢½5_x0016__x0002_AÅ_x001A_3§q	AKÂÊ2và	AÆø_x000B_];_x0004_A×Ñ5¤_x0006_Ä_x0003_AÂÀ¬/_x0002_A7=u_x0007_Å]_x0001_A§SÿËÉ_x0002_A%¿M_x001F_Vò	A°d))[_x0002_AÔiuë_x0002_AmÚé·Ö±_x0003_A»Ð¹ _x0004_AÌ_x000F_iÜ®__x0003_A»_x000E_[þI_x0001_A¬Òâ_x001A__x0002_AÁ_x000F_ÀU_x0001_A&gt;DJ_x0004__x0008__x000B_å]_x0003_A8Õº½Òi_x0002_Aòë{os_x0003_A:Sèé,_x001D__x0002_A_x0004_Vàdû¤_x0002_A@S_µÝ*_x0003_AJPhæZ_x0002__x0001_A	Ø·_x0003_ï_x0001_AO|*A,¬_x0002_A»_x0003_oZ3_x0001_AjÌå×_x0001_A_x001D_`i²S±_x0002_Aíýkö_x0014__x0005_A8_x000D_¬_x001A_X_x0001_Aû=_x0011_@_x001B__x0003_A_x0014_ã_x001C_sÝ_x0001_A7Åù¾_x0003_Ag_x0002_°E¯^_x0002_AYÍý:Ýà_x0002_A·Ò¨w¢_x0001_A4pâSM_x0001_A_x0007_Fù´_x0003_A2vX^ò_x0001_AÁGÇI}?_x0005_A}R/åKQ_x0001_A]×Àª_x0005_A°2åÎ´h_x0002_AÙ_x0015__x001B__x0006_îB_x0002_A¿rÏì_x0004_K_x0001_A2_x0003_7^wi_x0003_A_x0016_ÒâÜ2_x0004_AµÏ_x0006_³2¾_x0001_A_x000C__x000E_Çó	_x0003_AôÇÆ8a_x0001_A4_x0011_6ô&lt;_x0003_AI¶ÿ!_x0004_Au^{!üV_x0003_AÌ­Õ°±_x0001_AæXÒx(_x0003_Aí©N[;_x0002_A+*¨ê_x0003_Av (1._x0002_A_x0014_(àØuë_x0001_AïÏ_x000D_£_x0002_A_x001C_8Qù5ï_x0003_AN|_x000B_ÁÔ_x0003_A|I#_x0006_Q_x0001_A_x0004_vän._x0002_A_x000C_Iæä_x0001__x0001_A}³_x0006_öVn_x0002_A:_x0003__x0013_ôHS_x0004_A¼¨n_x0004_A³f_x0008__x001A_?¯_x0003_A!9[ _x0003_AÎ_x0007_ÚÒ"_x0001_AÖr®ÿ_x0005__x0002_Aó_x0016_²_x0002_AÊ¶ïA_x0004_A5_x0017__x0001_R_x0001_AZ_x0019_9_x0001__x0003_AR"#¤*_x0004_A»S-ÈNZ_x0004_A_x0001_UA_x001A_Ú¸_x0001_Ae¡_x0015__x0007__x0008__x0003_A_x0015_j_x0008_~_x0011__x0003_A_x000E_¨^_x0007_P_x0002_Auª_x000D_´@h_x0003_A_x001E_éëÈk_x0003_Aæè!_x0004_A@8 qÄ._x0003_Aªìcú_x0002_A%ÞB¹ø_x0004_AÎ¼Ë'_x0001_!_x0002_A_Û"í_x0005_A_x000B_â¨PÌ_x0004_A½gÃUs_x0001_Aù¥Å»ÃÛ_x0003_Ab_x0005__x0007_I+ø_x0001_Aì_x0014_%_x0006_R_x0001_Aö_x0010_L_x0003_AïõÇÝ_x0003_Aokoñ¡_x0003_A{&gt;/ë:_x0002_A2ÅÎ_x000B_¤_x0004_Aúçc_x0008__x000B__x0003_AcÐ¤§/Ú_x0007_Aú@Ö9B_x0003_Aø¨¸_x000D__x000C__x0004_A_x0012_ÅP«~_x0003_AÈ_x001A_s§_x0015_ô_x0002_A_x001A_ûr-È¡_x0001_A(Ûn,_x001E_v_x0003_AµÛú¡¹_x0003_A_x001F__x0018_,Ò_x001D_©_x0002_Aslheë_x0002_A_x0007__x000B_ô)h_x001D_+X_x0004_AÝ¢¢Ù&lt;_x0002_A¢ûØºja_x0004_Ag_x000C_O_x0007_A/ Pæ g_x0002_AîÊ©o_x0003_AÀµ_x0014_U_x0008__x0003_Aké?£ö_x0001_A(waÌ8d_x0003_A~à &gt;¾_x0003_A_x000E_t2¡_x001A__x0003_A{cA¨~ü_x0003_A²_x0007_-§Ô_x0003_AOö_x0004_^B_x0001_Aªý+Ëß_x0002_AÇ¥_x001C__x0001_bà_x0003_Aô²Nó«_x0001_A¿p8®%_x001B__x0004_AÃ_x0005_îw_5_x0002_A.ë¾Í_x0006_Í_x0002_A|L¡I6_x0015__x0002_AÇ×¢Ó»Ã_x0002_A_x0013_Î|Y¥_x000D__x0003_A8_x000F_¿H_x0002_AO_x0017_¤]Wù_x0004_A,	Ù0º	_x0004_AXp6_x0015_&lt;¨_x0002_A_x0003_e·]_x0003_AÑíy _x001D__x000D__x0003_A_x0005_áýROf_x0002_Aº´¸Ê(_x0002_A`_x0011_×¡_x0005__x0006_¢þ_x0002_A~Ïä´¼_x0001_A¢nÏ_x000B_â·_x0002_A¼_x0014__x0001_èR_x0004_AÔ{Aü"¾_x0002_A2é»nH_x0003_A:¬_x0006__x0012_v²_x0005_A©_x000E_Üûc¹_x0001_AJÆ_!_x0004_A!3ù¿._x0003_AáRÀ%*_x0001_Al~ú	&lt;?_x0001_AÄíôn{\_x0004_AÂ^_x0014_²_x0002_A_ÎÅ;_x0012__x0005_A,G%a_x0015__x0003_AÅîÚàÑ_x0001__x0003_A³_x000D__x0012_P_x0001_A&gt;z_x0013_oÒ_x0003_A_x001C_ù_x001A_m_x0007_'_x0001_A*µäý_x0002_w_x0003_A*\»ãä_x0003_Aôb¦ÖÛ_x0001_AqJÆ-}¶_x0001_A¼¬ï¿_x0002_A_x0016_A%_x0019__x000C_¥_x0004_A3%_ö1p_x0001_A¾nHl2ê_x0005_AQ_x0008_ÀÞ_x0004__x0003_A_x0016__x0019_ytÀ)_x0002_Aü_x001D_öZ_x001B_Ô_x0001_A¹~Dd¿_x0001_A_x0005__x0008_]À_x001C_y¾r_x0001_Aóh_x0018__x0002__x0001_A_x0015_[owÂ^_x0004_AzE_x001C_éËÑ_x0002_A_x000B_ÊVåË´_x0005_Aµè±õ+ñ_x0001_A~`íÝ_x0002_A¸'a&gt;Z@_x0002_Aï_x0017_å¨I_x0002_A£#r¯^_x0001_Aú*lyØ¤_x0002_A_x0010_9p_x0012_&lt;_x0001_AfµþÃÎ_x0002_A]+_x000B_áã_x001F__x0004_AP°CÕ_x0001_ø_x0002_AäK_x0002__x0007_m_x0001_A-bÁV&gt;_x0005_A)*_x0016_o_x0001_AÑ\É«_x000B_V_x0002_AØò4å¦à_x0003_A_x000C_?_x0012_Y¹_x0003_A_x0006__x0001_[_x0014__x0002_A@ÇÕ_x000E_P_x0003_A_x0010__x001B_0Ýf_x0001_A_x0008_µx"°_x000C__x0002_AbL#_x0019_&gt;X_x0004_AòÀ_x0002_ts\_x0001_Ak¼]ú_x0012__x0002_AË]gêb_x0010__x0001_A_x0018_ó yÙm_x0005_A_x0018__x000C__x0001_µÉ_x0003_AÍ ,_x0007__x0008_&gt;_x0002_A¹s§/z_x0002_A8o&lt;^_x0001_AÄ9Ä_x001A__x0003_ADª2\i±_x0002_A_x0004_¬TM_x0001_A0Îmò_x0017_½_x0001_A*ß_x000D_&lt;wæ_x0003_Aj/_x0010_&lt;?&amp;_x0003_Aa{_x0006__x001E_¾_x0007_A3=(_x0002_Ai_x001B__Lø~_x0002_ATÓ¡,k_x0005__x0003_AsÆ_x001D_`Ü_x0012__x0004_AàËÛ±Ð_x0001_A»ÔÌùV_x0001_AÉ¾7_x0002_Bý_x0001_A*bî[o@_x0002_AX³_YI_x0014__x0004_A*;CHù_x0001_AÁbn&gt;^u_x0001_AN¯Àv_x0003_Ag¯6&lt;_x0007__x0002_Ax ¶µ£_x0001_A®Äõ?3¿_x0004_Ah_x0015_RnaU_x0003_A@z÷"Â»_x0001_A9È_x0002_©C_x0003_A®¿&amp;,Ã®_x0001_AÒx¶_x0003_A_x001C_©_x001E_I_x0002_A_x000C_ÿ¦{Ä_x0003_A	_x000D_¦ª@N(_x0002_Av&gt;_x000D_¸_x000F__x0005_AöÉ_x001A_ç=Û_x0004_A¤2F[	[_x0005_Aæ_x0016_NË­7_x0002_A_x0018_GÍÄ_x0013_F_x0002_A[_x0007_Ãç¡R_x0001_Aÿcº û_x0001_A÷C _x0015_¬a_x0003_Atæ·Ü:Ã_x0002_AR[ lÇ\_x0005_AÄÞz_x0016__x0003_Aäù_x0007_ûK_x0002_AzíH_x000F_P_x0004__x0004_A\T_x0002_Ð2_x000C__x0002_AKZÙX³E_x0001_A¼_x000E_`»~¹_x0002_AJ_x0002_ØF_x0004_A_x0001_8GÁr/_x0001_AFþðK_x001D__x001B__x0002_A)_Ja%[	Aû¡_x0004_Je_x000F__x0002_A_x0006_Þ#pGT_x0003_A0íý&amp;_x0003_Aü±ÝÑvk_x0004_Aì_x001D_@_x0002_Auì±!¯@_x0002_AI2Ðìá_x0003_ABäÝ={ì_x0001_Av_x000B_á_x0008_Á_x0015__x0002_AQV_x001C__x0008_®_x0001_AyV¥_x0007__x000B_F_x0003_AW_x0018_|,»_x0001_A_x000D_o¦_x001D_&lt;L_x0003_A_ÿ!*_x001B_`_x0002_AÑDE	ì_x0002_A)è¼t_x0001_A°!kG_x0003_A_x000B_ô­Ó÷_x0001_A_x0001_$÷_x000B_¶_x0007_A_x0003_ÔíÚ*_x0005_A×9ïc_x0001_A_x0014_Vö_x0006_î_x0003_A_x0017_Å_x000B_0Íñ_x0007_AÌ8_x001F_ð_x0001__x0002_AÝUMTÌ_x0003_A_x0018__x0011_N±ï_x0002_Añ¡©7_x0008__x0001_Aã§Ùvj_x0003_A`YÂ]_x0001_AQ#m_x000D__x0004_A×dØ³_x0003_AH¿ Ó-*_x0004_Ao_x001D_)-_x0004_A´_x0010__x0003_äwò_x0004_AäÞ"_x0002_A_x000E_îêzÓ»_x0001_At{T_x000B_Ps_x0005_A·øOêp_x0012__x0002_A~Q»åº»_x0002_AÚü&gt;ù_x0001_AÁ½ß¨C_x0002_A_x0005_ïèl1_x0001_A_x0006__x0008_e_x001F_q~Ùú_x0003_A=ºöæ_x0002_¿_x0002_A¸mÉFö_x0006_Ay\äÜ_x0001_A_x0017_£¡zy,_x0003_AÈÉóú_x0005__x0001_Ad_x0005_PUÁ_x0015__x0001_A4Zãu~_x0002_A[_x0014_0á)ù_x0001_AQ;.9G_x0001_Aðj_x0001_#X¬_x0003_A'1äJ-_x0003_A_x0007_  sm·_x0003_A6_x0005_ß)fß_x0006_AHfè'#_x0003_AÈ_x001F_Ïm_x0001_ANè'{_x0006_A~$RI_x0003_-_x0002_Aþp³±_x0001_Aæíw _k_x0001_A/3+òbß_x0002_AÒ&lt;ö_x0019_/¯_x0006_A_x001B_íºzð_x0006_AØ¬T;DQ_x0003_A*^Éº_x0001_A&lt;ìÿ_x0018_Ã_x0003_A;úûéÕ_x0003_AA&lt;Ý=_x0001_AÖ_x0011_ËgY_x0004_Agê&lt;)_x0003_A_x000E_Ç"@Õ_x0002_A¢¦ô_x001A__x0005__x0006_VC_x0002_A»m&gt;_x0003_AÏû"½j_x0004__x0001_Aâ]¸P¨×_x0005_A!¡SÒ_x001A_8_x0005_A´¡5!8@_x0002_A_x0012_â´0_x0001_A_x001F_L_x0008_CD_x0001_AñÉ»Ä	Ô_x0002_AÎT§_x001B__x0002_A_x0019_4ÎÅm¼_x0001_A9DÜp]_x0003_AE¶g»2Þ_x0002_A¾²HAq­_x0001_AÄµÔ0YM_x0001_A_x001D_"ÀG	_x0004_An¼_x001B_´_x0003_AþlÆ_x0015__x0001_An¥»èXµ_x0005_Aÿn_x001F_¨æ_x0003_AV)_x0010_¬_x001A__x0004_A»¿sâ»«_x0002_A_x001C_ßù,G_x0004_Aè/_x0017_Ùí_x0005_AÛ1U_x0007_~_x0001_AIO©c_x001B_¶_x0003_AQ\_x0019_&lt;ª_x0001_AµS&lt;Ã´_x0005_AZ_x001F_wRùO_x0004_AúóOS_x0001_A®ø)2ûP_x0002_AÉ_x0004_ë¦_x0002_A_x0007__x0008_nÛª]t_x0001_A&amp;ìzR_x0005_A^¬úk\A_x0001_AJ,~{Ù_x0001_A´q§» =_x0004_A­_x0011_ÏÜ2_x0004_A¶O=ú§_x0003_AÅ_x001B_åa*_x0002_AêõfÖ@_x0002_AæºÑâ«_x0003_AÚ}Çh_x0008_5_x0001_AX¯hÿª_x0002_AzjMí~_x0003_AÃZÕ{#9_x0001_Aê"\èMø_x0007_A¿Å9;öi_x0003_A_x001B_²ÅÕ_x0018__x0002_AU_x001E_¯·è_x0004_A(ÌÖ_x0006_¯v_x0003_A^7i[ñ7_x0003_AP:&lt;ü#ï_x0004_A_x0004_]ö_x0018__x001D_Z_x0007_A~ò{_x0003_A{ç+wñM_x0004_AÅt¯I4_x0004_A½NÅº`_x0002_AH_x0011_Þ«#_x0003_A_x000E_à5_x0002_ñÏ_x0001_A+_x000F_OÝ_x0007_A_x0008_Z-W_x000F_»_x0003_AíÂQá_x0002_AYO_x0018__x0007__x0008__x000C_z_x0001_Allt_x0002_Ì_x0007_Az`h6j_x0003_A¥ç3&amp;_x0002_A9vêp_x0018_×_x0002_A³lrM_x000C_ö_x0001_A8X*¸_x0015__x0001_A4¸ZU½_x0002_AlSC¥Ê¤_x0001_A_x000C_e_x0011_\Ñ_x0001_Ad_x000E_RL`_x0001_AÛ_x0008_°æª_x0002_A'Üµ¯"Ú_x0002_A-_x001D_Æ ÉQ_x0003_AÂ_x001A_»S¼¦_x0004_AD~0Õ¨_x0006__x0004_A_x0014_fo½_x0002__x0001_AÄ¬\A9_x0002_AWiìÓ&amp;=_x0003_A},8$ð5_x0003_A_x0002_3Ln_x0004_A¼è/iE_x0005_A#v³!sX_x0002_AqÇ¡hh_x0002_Aëîd¢_x001F__x0002_AXë'0gä_x0003_Avz%Ç_x0002_Aøw/¦_x0018_\_x0001_A69ç[_x0002_AâÊ_x0013_ñÔE_x0004_A_x0012_ÖVãi¯_x0003_A÷û_x001E_J&gt;l_x0002_A	_x000B_ýþ©8(_x0004_Aj³zÚ_x0001_A_x001E_Ñ°ÓØ_x0002_A!#_x0004_x3_x0008__x0005_A½^;_x0004_A¤_x0005_µ_x0001_Aà:_x0008__x0014_ï_x0007__x0001_AÛ~Å Ræ_x0002_AT*»êË_x0001_AöLâ.Ö_x0001_Az_x001F_¢­Z7_x0001_Aë8_x001F_¤_x0007_½_x0001_ADRC%Y_x0002_A$_x0006__x0008_6£	A÷éúÿÐ	A_x0016_Ô)º:_x0003_A½¬ÅTQº_x0003_AytÖ3nâ_x0002_AÄÍ`Ó^W_x0001_AÎE_x0010_i¾_x0001_A_x001A_òXC_x0013__x0002_AêÅûF«Æ_x0003_AO_x0016_]KD_x0002_A6×]|ça_x0002_AM/§h_x0012__x001C__x0003_AgnZè¶_x0003_A¹&gt;H_x0002_jq_x0002_AWç_x0015__x0015_c_x0004_A_x0008_þ^¶%_x0002_AxqÉ_x0001_A"ò¦¸¿Å_x0004_A¸_x001A_._x0006_	°_x0001__x0003_Aù	NW/ó_x0001_A:MÈÏLô_x0001_A_x001B_4½Àê_x0001_A³¹{_x0003_A«º_x001C_å_x0002_A_x000B_5¹ã{_x0002_A&lt;öíBQv_x0002_ASþ8[c_x0001_A_x0007_LÄT°_x0002_A_x0010__x000D_¦_x001C_gí_x0003_AÄ+ZÙ¹J_x0003_AbÏ_x000C_+æ_x0002_AYåO¨^_x0004_Aro_ûÆæ_x0001_A­eW_x0003_A ½c_x0014_Y÷_x0003_A_x0019_«}±CÊ_x0004_A¦{8°r_x0005_Aþ/ë3¬õ_x0003_Ao¿]i_x0008__x0002_A!7´WÕß_x0002_A_x0001_ _x0004__x0007__x0003_A_x000D__x0004_)ÕúÕ_x0006_AïþjÆ_x000E_=_x0002_AÆªªÿ_x001B__x0002_AñîF_x0001_÷_x0006_AÚý}ML¢_x0002_A_x001C_L¦7H_x0002_Anó3Îç_x0001_AªbJ_x0004_±_x0002_A_x0005_·Ä'.Þ_x0002_A_x0006__x0007_vzÜ_x0005_¼¢_x0006_A_x0002_æÃD_x0007_´_x0002_Ae-ïbÀ_x0001_A_x001E_¨u`_x0001__x0002_A_x000C_dÓZöõ_x0001_AªÈÝ¿§t_x0002_Að¹&amp;	Æ_x0003_AÛgâÅ'ê_x0004_A-2"±¾Ñ_x0001_A¦ù¦ôÅ_x0001_An/OÁ_x000F__x0002_A²_x0011_mÔ_x0010_Ü_x0001_A3ê_x0010__x0018__x0010__x0001_A_x0003_ºË5Mô_x0002_A»_x000C_O©ÞÑ_x0003_AÜ·V_x0005_/ö_x0001_Aâ®+Z¯?_x0002_A_x0008_îÄóN_x0002_AÒ[ýwJ|_x0001_Aâàìö)Ù_x0002_Aß®Ô_x000E_6Î_x0003_AÁ?Û)qD_x0004_A%_x0004_ýÚÿ¢_x0001_AöÔÐ{ú&amp;_x0003_Ar_x0014_-_x000F__x0019__x0002_Aä¥sA__x0001_AT\+¾_x0018_õ_x0006_AV¹\8µ_x0001_A_x0013_GüÆ	¹_x0003_Aéï!G_x0004_AH_x0012__x000B__x0003_A_x0013_.Jµ_x0010__x0011__x001A_0_x0002_A#_x000F_"óäù_x0001_A^R1%_x0005__x0003_A_x001D_dÎ%`×_x0002_AªxÈ_x001D_¸_x0002_AÉ³Ñâ½_x0001_AI¡°/^_x0010_AÆµ_x0008_sp_x0001_A:_x001C_pêe_x0001_AÜä¿3xÓ_x0010_AOõ#*Y_x0010_A`åyÎ? _x0010_A_x0012_¬Ä_x000E__x001B_f_x0004_A_x0006_ªªÎV_x0004_A¤ü·x_x0002_ANØø¶¾_x0003__x0004_AÉö9À	[_x0004_A_x0007_Ê_x000C__x0001_AÜ©·Û&lt;¼_x0010_AØfW^ _x0002_Aég_x001B_;6¯_x0001_A.Í_x0018_GÚ_x0010_A=_x000B_fà_x000D_Í_x0001_A_x000F_kÙ^¸S_x0001_A6Ú&amp;0X0_x0002_AìYg¹¥,_x0003_Aüý4R._x0002_AeHUYñ_x0010_AOSyR_x0002_AÿQ$,è_x0003_A,¤³f¿+_x0005_A8°B(_x0002_A_x0005_	ê%f_x0007_0_x001A__x0003_AÆÅ_x000C_8SÕ_x0005_A_x001C__x0012_Bë@_x0014__x0001_AÎ£]â_x0004_AÄ_x0010_z¤G=_x0003_AY4_x001C_Å_x0006__x0004_A±âï_x001E_æf_x0002_Aé½_x0008_¥Ù¤_x0003_AÚwEYÜ_x0003_A=Lÿ_x0019__x0001_AØ_x0005_9±ì_x0003_AÍäÇ-_x0004_A?+`_x001F_m_x0002_ATHß_x0006_Vç_x0001_A÷üóÌË!_x0002_A÷_x000B_|¸vÖ_x0005_A¢Iç±e_x0003_Aü#_x0014_¨E_x0001_Añ¡ñ,]_x0003_Aµj°öÁ_x0005_AÀÎ_x0014_ü_x0018__x0002_A_x0005_Áú"%á_x0001_A~Ô	ãßo_x0005_Az~xfþ_x0002_AèØCÅØ_x0002_Aùj1_x0004_è_x0002_A]Ea_x0018_/V_x0001_Agöª|_x0019__x0001_A¡_x001D_çû5Ï_x0002_A9_x0014_ßü½_x0004_Aû¶_x0017_tf_x0001_AöN/_x0008__x000C_ã(_x0002_A_x000C_Ù_x0008_¿_x0002_A_x0018__x001E__x0007__x001D_f&lt;_x0003_Aä'¸Ü_x0002_Aø{¨Ë_x0002_A_x0005_å,óE_x0001_A&gt;K@_x0003_AÒõ¢ÑhÀ_x0003_ASÑJkr¦_x0001_A"é¢¼_x0002_A¼æl_x0003_&amp;N_x0003_A@Yº J_x0014__x0002_Aéü_x000B_bØñ_x0003_Ahäë¡oú_x0001_AJ¿!Ö#_x0012__x0003_A*õÌóú'_x0004_Aõ_x0002_Á¹_x0001_AÊ_x0017_	ù_x000F_I_x0001_AB_x001B_Î­Î_x0002_Ad$êk'_x0001_Ab³§`_x0004_Aªõ_x0011_~_x0018_ø_x0001_Aµº aÌ_x0001_AÔ_x0015_äa¢_x0003_Aóã+v_x0007_-_x0001_AÛ_x000B__x0014_KO_x0003_AÀ!z=Qã_x0002_A_x0003_]ÿ_x0004_AZÞ-¸_x0006_N_x0003_A_x000E__x001E_&lt;[_x0006__x0002_A¦¿\Xû_x0003_A³×&lt;_x0006_:É_x0004_A_x0007__x0008__x0002_äT_x0003_AçWÈl¼K_x0001_A$_x001D_îM	_x0002_Aq_x0016_H_x0014_6_x0004_AâGqCUx_x0004_A_x001A__x001E_¥L±_x0003_A'oAL,_x0004_A7(_x0003_±_x0011_N_x0001_A1§#_x0008_Ç_x0007_A_x0007_k×Û_x0019__x0005_Aóó¨»_x0019__x0003_AU(_x0005__x0018_±_x0001_A_x001E_ÜF_x0003_A\e"?_x0014_¯_x0004_A_x0007_Î®lÇª_x0002_Agfr_x0007_²Ü_x0001_A`Jæ¢Û_x0003_A:_x0016_XÜÆÌ_x0003_AHcí5Z_x0001_A_x0003_^ùZ¯_x0004_Aæ7)xÍH_x0003_A!áX°Èþ_x0003_A`_x000E_ß¤õ_x0002_AÊ·éd_x0002_A_x0006__x000D_*ì_x0002_A­xH³¬_x0003_AË.ï_x0001_A_x0014__x0018_eéY _x0001_A_x0017_ì´b[d_x0002_AH_x0017__x001D_o_x0002_AðSHÂ_x0003_A½xz_x0006__x000D__x0018__x0007__x0001_A	ß\'{D_x0001_AÝ_x0007__x0003_ç?_x0006_A§¤*°&lt;_x0002_A;Ãë-Þ²_x0004_A×_x000E_¼áà_x0001_AFj:Hd_x0004_A³_x0001_p+V¦_x0003_Aã_x0012_7&lt;_x000F__x0004_AÜiã¥Ìs_x0006_Añwxâ_x0001_A:]_x000C_Uÿ_x0001_A_x000C_W_x0005_åS"_x0004_A&gt;(ðx_x0005__x0004_A\áw´ã_x0011__x0002_Aö÷³nS,_x0001_Ae	¿5!_x0004_Al4u_x0001__x0001__x0003_AW%Øð­_x000B__x0002_A¨ëF®!®_x0003_A0åN_x0006_õr_x0002_AHwh6³_x001D__x0002_Aã,k_x0011__x0005_S_x0002_AÓT²[Gd_x0006_ADð_x0018_vî_x0001_A_x0018_Z_x0017_þ5_x0002_AÌ»¾_x0003_A_x0011_»_x0012_¶;_x0004_AÀÌá£\_x0004_A®mÓÞÛ_x0004_A_x0008_á§·E_x0002_AÀls	b_x0003_A_x000C__x0011__x0012_wþM_x0019__x0002_Aï	ð_x0002_Alx_x000F_vï_x0010__x0003_A0î_x0005_¹¹_x0001_AWáí-Bó_x0002_AQx_x001E_rnG_x0002_AÃåh_x000E_ñ_x000C_AÅ+_x000B_Ì¥_x0002_AM¾_x0001_ _x0001_A[MMé_x0001_AXdD®H _x0002_ARÅ_x000B_ºy_x0006__x0002_Aùki_x001E__x0008_9_x0004_A9ª}hÕ_x0001_A£ò_x000D_Rë_x0002_Ayä_x0004_?,^_x0001_ASY_x0007_µ²_x000C_A_x001C_&amp;_x001E_V_x0004_A_x0006_ÍÙ³N_x0003_A	¿´_x001A_¾_x0003_A_x0006_ûc_x001D_¸©_x0001_A;P{í¼8_x0002_Aì _x0011_#£¾_x0001_AZB*_x0014_b_x0001_A²U-Ð_x0002_A_x001C_ G_x0007_c_x0002_A_x0017_Ýüì_x0002_AÎuòM_x0003_AtUHµ_x0002_A®è[¦ºÏ_x0001_A_x0014_j2×0"_x0001_A_x0011__x0011__x001C_z_x000B__x000C_öÜ_x0002_A|7O&gt;óâ_x000B_AÓGXÍj_x0001_Aðþ_x0015_©8]_x0002_A_x0019_Ó@_x0002_A&amp;$_x0008_Ñ­r_x0002_A¤¤%À7_x0002_A_x0016_z|^ãc_x0002_Aö_x001A_A_x000D__x0005_A#a1Û_x0013__x0002__x0003_AÍWê5®_x0001_Ae½¬Ü_x0001_AÿÑAa/Ì_x000B_Aï¶H1½í_x0002_ACEÝÈdö_x0001_Aµ_x001E_lGÆs_x0003_A8v_x000B__x001F__x0002_AA_x0015_Bü$y_x0003_A¿çè&gt;N_x0010__x0004_A_x001E_^{~._x0001_A1)_x001B_hû_x0002_A2¯_x0019_ªß-_x0004_AVM_x0005_	Î_x0002_AÃcS'á_x0003_A0_x0006_òÊñ_x0001_Aix_x0007_E'_x0003_AyÄ§ú_x0004_A1ÏóE%_x0001_AÖø.ã_x0002_A¬Ø½¡á_x0002_A­HbæG8_x0003_AÊ|s_x0018_-_x0002_A_x0005__x0006_á&gt;'9_x0003_A_x000C_¤^V_x001D_­_x0005_A¨_x0008_­Å_x0001_A_x0012__x0019_ÍjZ_x0005_A9yV¼Û _x0002_A_x000C__x0014_`_x0019_+_x0002_A_x0013_½!¢ÅX_x0003_AÄº_x001A_6ºz_x0002_A#Èc¤GÄ_x0001_AÊÔxB«¢_x0001_Akí så._x0002_AÞd±Ê$_x0002_AB_x0006_UEP_x0002_A¿ñ¯¢_x001D_¥_x0001_AIÔ#}=½_x0002_AàöhHÚ_x0005_A_x001D_¢_x0012_Õ_x0004_AL_x0015_¦ÙD_x0002_A|_x0003_G_x001C_¼_x0002_A_x0011_-Ñ\_x0001_A_x001C_·áW_x0017_4_x0002_Ah_x0013_ÿö"_x0001_A©òñ_x0019_Ä_x0003_A_x000F_ÜÕ,cª_x0004_A_x0004_õ_x0005_§Ô/_x0001_A_x0011_å§_x0003_AX_x0014_¥À_x0004_AU¹üÜÄ¦_x0001_AÕ³¬P$_x0003_A(-.8N_x0002_A_x001A_ö9òþ_x0004_A÷Òkø_x0006__x0007_	'_x0002_A«å{ëÓ_x0006_Añlï£_x000E__x0001_AdcsOä_x0002_Aâ­²Â?_x0002_A½Kµ»_x001F__x0003_Aá;f]­®_x0001_A~z#Ø_x0002_A_x001E_w¶$ç_x0001_AE_x0018_àq§_x0006_Ai _x001D_3_x0006_6_x0002_AÀºîó[=_x0003_A¥¸_x0016_ô_x001E__x0003_Ax+Í|á_x0002_A+Ê÷I_x0003_AÖ_x0015_JyØJ_x0002_AÔFôÿÙ_x001E__x0002_A{Ú5Ì_x0017__x0001_AÚELI·_x0002_AMH`_x0019_¤k_x0002_AûÜb(`_x0001_A$ôº÷_x0001_APæQn_x0003_A6$_x0012_Ù%_x0003_A_x0008_ì¶_x0006__x0002_A7b^`_x001E__x0003_A_x0007_«e7³_x0004_A'w¸ò^_x0002_AÉKYÂY@_x0004_Aèä_x0005_Öº_x001D__x0004_A &gt;ñ¿7_x0006_AªØ_x000F_ u¶_x0004_A_x000F__x0010_ã5÷àÑ_x0004_A_x0018__x000C_¯¯ü_x0004__x0002_Ax½paEo_x0003_AÓ_x0014__x001B_Ò¡_x0003_A*U®oÑ_x0002_AÜ_x0012_3Tç­_x0003_AùJ¬i_x0015__x0001_A_x000D_Í:Lo_x0001_A_x0010_~Äêv_x0001_Aô1èX£f_x0003_Aµ_x001B_ÞcÍ_x0002_AªÏ=("Å_x0001_Aºx&gt;Sì_x0001_A:_x001C_Qs_x0010__x0005_AZ@&amp;D['_x0002_A_x0006__x000D_Yé_x000D_._x0002_AÒ_x0013_²_x0016_z _x0001_AÏm_x0010_³CB_x0002_AÂ_x0006_r_x000F_¾_x0002_A¦Ç_x001C_Î(_x0005_AÈ¿À_*_x0004_A_x001B_1â±8_x0003_A=¿ÄÃÇÒ_x0001_Aåö_x0008__x000B_"&amp;_x0001_A]ó	T_x0007_w_x0002_AIRp_x0008__i_x000F_Ai¬ã_x0016_Gò_x0001_A%ÃÎÐ0_x0002_A_x000E_,ù_x0008_ä_x0002_AßQÄ_x0019__x0003_Aó$í\g¬_x0004_AR9_x0014_]_x0006__x0007__x0005_Anü8V\_x0002_A_x0017_Ãlv&lt;_x0003_A¶_x001C_?]¢_x0006_Aå÷ãË_x0003_AxG¡ºôs_x0003_Aò_UíHr_x0004_A¦¯Í_x0016_.Æ_x0003_A)ÍÉÙø_x0002_Aï&gt;_x0004__x000D_h_x0002_A.4+ËU^_x0002_A¦_x0002_ª¤-ù_x0003_A=H_x0018_å_x0003_Aíö§_x000C_á_x0003_AÔß _x001B__x000D_¤_x0002_Aè¢_x0004_¿¹_x0006_Ay¹®/qb_x0004_A_x001A_%Ôì_x0006_A#_x000E_\È_x0016__x0003_A _x0013_f_x0004_ò|_x0002_A³ññ_x0001_AÚnýÅèu_x0002_A)¦K"i_x0002_A[Q_x001F_©î_x0011__x0003_A³²Æáç_x0003_AàÒí¢ã_x001F__x0005_AVäVl÷_x0002_ATPY_x0002_/_x0011__x0002_ACE'f7_x0004_A_x0012__x0005_¡_x001C_8_x001E__x0002_AÏÿPM_x0002_An.Î_x0013_6_x0003_A_x0005__x0007_´_x0007__x0006_{ÇÎ_x0003_Aó´v_x000D_7_x0002_A_x001A__x0014_ñ_x001A_Â_x0002_AÄñô_x000E__x0002_A²_x0002_p_x0015_ò¹_x0002_AõÖ¤p;#_x0002_A»_x001D_éJU¯_x0001_AÈgºLÉ_x0003_A¯ì0àUÔ_x0005_AÁ4?µQ_x0004_A=±üßÆ_x0004_AòXÎ±­O_x0003_AØÇ"&amp;¯z_x0003_AT#_[Y÷_x0004_AqøÞu¡_x0004_A¹_x000F_¯à¾_x0001_A 4YY¸_x0001_Aäð_x0011_ßÚ_x000D__x0002_A4Ø_x0011__x0004_A*¶_x001C_Õ_x0005_A[/¶yL_x0003_Aìºª¦_x0003_A;:×lt_x0003_A _x0018_Ãì$_x0003_Aó¼êÁ:_x0003_AæeQ×Ø_x0001_AZRVò3_x0004_A9_x0007_`Á£_x0003_A¤Y_x001E_P|_x0001_A}Û_x001C__x001A_;_x0002_A¶%¡9O_x0001_Am_x0006_C~_x0007__x0008__x001D_r_x0003_Aá_x001F_5O_x0007__x0001_AU_x0008_Ìu_x0003_AB\_x000E_÷Õ_x001C__x0001_Aë6M'H_x0002_A«_x0001_ïÍ®ÿ_x0001_A,¼_x001A_íû_x0007_A/_x000E_Ð],_x0001_A 's4_x0004_Agæ_x001D_w_x0015_þ_x0001_AëÆëg,_x0005_A[S$Î8_x0003_AÍd_x0006__x0004_A¥±Ìè&lt;_x0002_AÏtôS+_x0002_Ap$®%ÄO_x0002_Ai_x0016_{ü_x0002_A0¬ÿ_x0011_`o_x0001_A_x001D_Á±ñW_x0001_A¨_x000F_&amp;b-_x0002_Aóäáb_x0007_A¤_x001F_c[+ó_x0001_Aî«$'f_x0019__x0001_AÑW§Ý_x0002_AýýI_x000C_=_x0003_A°Ì¿é3­_x0007_A_x0019_ü6_x000D_1_x0001_A{`ü{­_x0003_A+hÒ_x0001_Aÿ×zûÁ_x0002_AÎ&gt;ÿ¹_x0001_Af@|FÓÞ_x0002_A_x0008_	Ã3_x0013_ë£_x0001_A_x0004_cæx¬_x0008_A{²yï¬x_x0002_AºD­ÞX_x0004_A_x0010_t_x001D_°£_x0004_AÁbtl¶¡_x0002_A@â~eø_x0002_AÌÂOw9_x0002_A|Bÿ_x000F_í_x0008_AMM¸°VÁ_x0002_A·3_x0001_ _x0016__x0008_A5*Aej_x0004_AFÚÆþm_x0003_Aõ_x0019_"RÞ_x0003_Aç_x0013__x0018__x0002_A½ãÌ_x000B__x0005_AÞs¯Ó»$_x0003_Av&lt;_x0016_]3_x0008__x0003_A_x0007__x0016_6°_x0008_?_x0004_Ao)=Ïá_x0007__x0003_AÀ´çCö_x0002_A¯?üºÃ_x0001_Am²§Xh"_x0002_A{y_x0008_ö®[_x0003_A#·bs³_x0003_AÜcé»²_x0002_A¾ì_x0019_7³_x0008_A_x0006_ï«k_x0008_Aµ4¾ôÐp_x0008_A2«Õ?*_x0001_A£±+_x0013__x000D_y_x0002_AÈ¿_x0007__x000E_ñ_x001E__x0003_Ax»Ãê_x0002_A£²'X_x0003_A±_x0018__x0008_%ãG_x0003_A(F¼uF_x0005_AWÃñn#_x0002_A7ëÞÙò_x0002_A='_x0004_GÎ_x0003_Aïéä	_x0002_A_x001B_a$R_x0001_AJv_x0015_v&amp;'_x0002_A5Õ_x001E_ç&amp;_x0002_A qEõ_x000B_«_x0002_ArjÂ¿P_x0007_A©Âu¯_x0002_A_x0011_õË2~Ó_x0003_A_x0005_ÎíÜ!_x0003_Ab{_x0012_^/_x0003_AÚ¿q\_x0005_AÐzA;_x000D_ç_x0003_Aðû§_x0006_ß;_x0003_AÚ=5]ñ_x0001_Aõz_x0019_gc©_x0001_Aû«ÈÜ_x0012__x0005_Aósïô©6_x0002_AÛ&lt;a,_x0003_AÚÐ±_x0008_;e_x0002_A ØÝ±_x0003_AöFöñn_x0002_A_x0002__x000C_¢ÿ_x0007_ä_x0003_A_x000D_ØÍÈù_x0007_Agj _x000C_h_x0001_A_x0006__x0007_Ñ×í£MR_x0002_A­OoðØ_x0003_AF¢$q²_x0003_A_x0014_ìÌÕ_x001B__x0003_An·_x000E_o°_x0001_Að_;®Æp_x0003_A¯÷KôÅM_x0001_A)Ó7/J_x0003_A3\Rº_x0007_¸_x0001_A¤1ÏÁI_x0004_AÓ_x0005_õ-_x0006__x0003_AqVG;{_x0004_A))_x0010__x001A__x000B__x0003_AéA&gt;84_x0001_Aà®3p__x0002_AgåY_x0008_:_x0006_AkÀw°U»_x0001_A@Ã+8=_x0001_A _x0002_Aïàh½n_x0002_AÏüðÆ]_x0001_AÅ_x0014_	Õ~_x0001_A_x0014_Gw_x0003_Ó_x0008__x0004_Aö'ºvhe_x0003_AÄÞ%EØA_x0002_Ah_x001B_[_x0013_ä:_x0002_AJ_x001F_³U³_x0001_Añþ_x0016_PÚ_x0002_AÆ_x000C_:Ð_x0001_Ajß£¢À_x0005__x0003_A_x001A_F!©v|_x0002_AYÃ_x0017__x0006__x0007_^_x0006_A1îs5_x0002_Ô_x0001_Ah¢$_x001B__x001B_ÿ_x0001_AëÁºØì_x0003_Aú#_x001E__x0003__x0004_A_x000D_ÐþÎ¥_x0003_A:Äð_x0002_*_x0001_A¹[Cß@_x0004_ApS¶_x0011_Ðê_x0001_A_x0003_Á_õmÛ_x0003_AÉïYM/_x0005_A_x0002_ÑÏwwó_x0002_Ap`"_x0005_d_x0001__x0003_Amîàj³·_x0003_A"½Ó9_x0002_A¬%û@Ë_x0002_A´pQ/_x0001_Av7G_x0007__x0003_A^Z¤ñmC_x0004_ApØýò_x0013__x0003_AúJo+F1_x0004_Aâ%å¦6	_x0002_A[[ÚmÔØ_x0006_Aç&lt;ý*ã_x0003_AÈ|@_x0002_A_x001A_ÍT ù6_x0002_AXRr_x0008_×_x0002_ARO'¾³_x0002_A¨¬_x0011__x001B_Æ_x0002_AISêÃ_x0003_Ao _x0010_?Jú_x0002_Ad&gt;ÏAv0_x0002_A_x0006_	pBëtõp_x0002_AqjÏj×´_x0002_A½cï_x0003_cY_x0003_A?÷Ä_x0007_÷2_x0002_AªùùÉ·_x0001_Ae(.	ÚL_x0003_Aù^çVÎ_x0001_A×_x0005_ÿ_x0013_¬_x0002_A_x000F__x0016_kÎ|_x0001_A¶E{¼Ó_x0002_A_x0005_^¨;_x0008_c_x0001_AÑ_x0018_"B14_x0002_A_x0004_sD$áú_x0006_Aï&gt;WÕô×_x0003_A_x0010_óO_x0015_ãÕ_x0004_A_IÝö¨_x0005_An_x0006_E_x0010_É§_x0001_A»ÜÕ(öå_x0001_AóH¤mù_x000B__x0003_A_x0012__x0015__x000F__x0001_ACîÁ_x0005_S_x0006_A2G&gt;p°a_x0002_A_x0013__x001C_ÃhR_x0003_Aà_x0018_G_x0010_DÖ_x0002_A0*_x000E_ýÂo_x0002_A.~_x0016_¾q¿_x0001_AÄ°uk&gt;¹_x0006_AØÀ(_x000B_»	_x0001_Añ»ÅGòø_x0001_A	N0J¦Å_x0006_Aÿ¬ÇÁÚ_x0004_AsýÞ¦_x0005__x0007_Ìr_x0002_AÌ'&amp;	_x0004_AGwn×º_x0004_A¾æ½ÙM_x001E__x0002_AÕUV¥Ä_x0003_AóUÍÌnü_x0002_AeÙÖ_x001B_µÙ_x0001_A®ÄBþ_x0002_AR:g&gt;m_x0001_A3ÝÂÑ]_x0003_A¸ãzVç_x0002_Aª_x000C_üA4_x0002_ArVJ!5_x0003_A¤b0ºÏ(_x0003_A2í&amp;L _x0002_Ac_x0016_P¨&gt;-_x0001_AÛ?Aü&lt;_x0011__x0004_A"WÞÒ5_x0003_AØ_x001F__x0018_gO_x0002_Aù$a_x0002_Û_x0001_Ad-_x0018__x0006_ÿ_x0005_A_x0003_« JV´_x0001_A¾1^_x000E_4_x0002_AÄ,£¸l_x0001_A_x000D_u_x001B_ùI_x0001_AõÎ/_x0001_Agè.Ü´w_x0001_A)g_x001E_ñ/_x0002_A	à'U#_x0002_Aü_x001A_m×_x0015__x0005_Aº­¾ä_x0002_Aà*ÐñaË_x0001_A_x0006_	Ö"½_x000E_b_x0001_A½ y@_x0002_A:I]âV_x0002_A_x0019_6Ü×"­_x0001_A|T_x0008_s_x0014_Û_x0001_A§üti²_x0002_A_x0012_Ä:q*_x0007__x0004_AÚÌâO_x0001_A÷_x0017_¬ _x0001_A%zû_x0005__x0006_AÊÊ§3~$_x0004_AÝYôøÙw_x0004_A15_x0018_752_x0003_AO´ .&lt;±_x0004_A]¾á_x0001_Aeæ ¨ôL_x0001_AÎ­h_x0018__x0002_A_x0015_CI³;§_x0004_A4Õp&gt;_x000C_æ_x0001_A·;³ÜÔ_x0006_Aù9¿0Ý_x0004_A_x0010_ãß1_x0003__x0006_A3¢û\_x0004_Aß-ÂÖ'_x0004_A@­_x0010_Äi_x0001_A1\D%_x0002_A|]ì_x0001_AhÝ_x0005_ì	s_x0003_A¡x_¸_x0012_e_x0002_A_x0002__x0016_%=@§_x0001_A_x001A_ÛXe_x000E__x0003_A_x001F_VZ&amp;_x0005__x0006_íj_x0002_A_x0018_Ö&lt;YÂ_x0002_A©'795:_x0003_AÊÕ°*,ß_x0001_A/ªð_x0017_@_x0004_A_x0011_½¯ìÂî_x0003_A_x0003_ü_x0002_A¦Bï_x0008_÷Ã_x0002_AsDWg_x000E__x0004_AÑ¸¨&amp;\_x0004_AxoÀA­Í_x0005_A85g_x001D_rô_x0002_A®l8_x0002_Ax|Nug8_x0004_Av» _x0010_Q·_x0001_A_x0014_7ÈæÙ_x0003_A_x000D_Ö¯Ë*S_x0001_Aêr©á_x0001_A)äK;Ã,_x0004_AñÎê©v_x0004_AHp²¦[p_x0004_AÌµBÐ×¿_x0003_AÄ×© ¶_x0002_AÄlß¯ñà_x0005_A¾JL_x0006_B+_x0002_Aê@	-Åà_x0005_AùïÝ_x0016_¶_x0004_A×¾¿Dº_x0001_Af+_x0006_f¿Ö_x0005_Afº*Ú_x0002_A_x001E__x001D_Ètç¶_x0002_AÏfT±Ç_x0002_A_x0005__x0006_Ü~%'d÷_x0005_AC_x000C__x0005_pìý_x0002_AøWw_x000F__x0001_AT¤¨©C,_x0002_Aè+ù?ÄÕ_x0001_A_x0003__x001F_y_x001D__x0006_Å_x0002_Aü¾:O_x0015__x0003_Aé¹µ1_x0003_A#£6­_x0001_A¥?¨m³_x0003_A}R­_x0005_AÏîöõ{[_x0001_ArôV¢T,_x0002_A4ÔàÏ_x0015__x0002_A_x0006_CíJõ_x0001_AÙã9¿ñ_x0010__x0004_Aë_x0003_yÉ_x0002_A[E]ÌÞ_x0004_Ad½[)_x0002_AE_x000E_ ú+_x0003_AÀ^9_x0008_¤m_x0002_A\C\iô¡_x0005_AA0·_x0018_´Ò_x0002_AðP-0O_x0004_A·f¦ÎÚ_x0005_ATò|Æ3_x0003_A_x000E_²N¹5_x0002_A¸f·w8³_x0001_A}ëé_x0017_Æ_x0004_AÓ_x000F__x0004_ÁÅ²_x0001_A	[ÄN_x0001_AôFä_x0007_	d_x0001_Aáµ_x0004_A0_x0003_AU²^_x0002_AvP_x0002_Aé;DV*_x0003_Ah_x0004_[_x0003_é_x0001_A/"ÿ'_x0002_A£ü®Uk_x0002_A5Ì89¬®_x0003_AÞ¹×ö¼_x0019__x0004_A7¿'&lt;¤A_x0002_AÈ«®þ_x001A_n_x0001_A:ºá_x0010_-_x0003_AF	íD_x0005_Aú_x0008__x0003__x0006_Õ_x0003_AcÁÈôà_x0002_AðÌ_x0003_&gt;Þ¼_x0003_A}_x001A_õwð._x0002_AhHûÊ_x0007_A\y_x000E_cæÜ_x0003_AàE	¶{Ñ_x0001_AsÀRJW_x0007_Aòifhm_x0001_AÁDPüæ_x0002_A_x001A_Iÿ_x0018_áý_x0007_Aáfâ{_x001D_§_x0002_AjOÿö!®_x0007_AÑR_x0002_Å#_x0003_A*Aß_x0002_g_x0002_APó_x0002_A_x0005__x0008__x0014_:a_x0003_AÈpmk_x0001_A_x0008_	î«QT1_x0001_A5ãbÛn9_x0008_AAÒu_x0002_A_x0013_¬;?_x0013_ß_x0001_A_x0002__x0005__x0007_º_x0004_Aºçvü_x0010_­_x0002_A#Ú©_x0002__x0004_AñMÙv_x0005_Aìk_x001E_f_x000D__x0002_Aô÷_x000B__x0006__x0002_AéØð=_x0002_A$Äì_x0018_Ï_x0008_AÐ_x000F_]Î_x0011__x0001_A¦²ð­_x0014__x0002_AXÚ¢Ç6¥_x0003_AD"¤Îü_x0001_AÕXÉ¢k°_x0002_A_x0006_ä®¶´ª_x0003_A_x001F_«È¬_x0001_AÅQ»ÎÚµ_x0008_A£_x001B_óik_x0008_A_x0015_®ßb_x001E_Ä_x0004_Aó¸·6]_x0003_A_x0011_0á_x0011__x0005_AÍR&lt;³h_x0003__x0003_AÐ_2_x0012_Cü_x0008_Adíë_x0012_Ù_x001D__x0003_AoÛ¤RÕ_x0002_A$$´"Î_x0015__x0005_AW¼©÷î_x0001_Abh_x0006_¹ÿ"_x0005_Aaì¡)_x0008_	=_x0004_At¾_x0006_ûØC_x0003_A ¨7Ä_x0008_Aþ_x0004_P¹._x0002_A_x001C_+&amp;V_x0001_AhÐàr¼ñ_x0003_AKÆ4üû_x0004_A\ÀtR_x001E_½_x0003_Aæ­¬_x000C_b)_x0004_Aeò_x0017_s_x0001__x0015__x0001_A÷KúÏyê_x0001_AÓ¶F"èî_x0002_AjMVU¼_x0002_AqVìØ5_x0001_A}yÈúý_x0003_A×_x001D_u`¼û_x0008_An©_x001E_Õ _x0002_AXvrù^_x0004_A7_x0008_])ß_x0001_AÈ3*¬ø_x0004_A$"_x0018_Ú«_x0008_AnÝÉuÆ_x0004_A°´¤ì_x0011_¶_x0001_AÖ@E_x000C_ßû_x0002_AÒÒÛP_x0004_+_x0002_AI?#_x0016_@1_x0002_AôÌQt¾s_x0003_A(ðÓªo_x0005_A¬CìÇ_x0002_A!_x001E__x0010_z_x0007__x0001_A;'¯Ncê_x0008_AÔ&lt;¬/6[_x0001_A_x0007__x000B_·¦¿¡¨_x0001_A_x0015_(t(_x0001_Arg"s))_x0002_AÓ/dp_x0005_À_x0002_A&gt;$ªSÃ©_x0002_A}&amp;¯=_x0003_Aàävû_x0010__x0004_Aw|ûuÌª_x0003_A_x0007__x0019_'ú_x0007_Aèm_x000C_æc_x000B__x0002_AÀÙKÅJ_x0001_A(ú0ùÞ«_x0002_A|_x000F_ý&gt;r_x0003_A¬ÊKÝÏe_x0001_A¢=_x0004_A(_x000E_¤ßp_x0001_A[_x0006_DYR_x0014__x0003_A_x000C_àj_x000C_§_x0001_A1Ñ½øÊ_x0002_A_x0007__x001C_ý_x001E_£i_x0002_AL\é&gt;_x0002_ _x0003_A_x0014__x0008_ÊdÊ_x0012__x0002_A|×M_x0016_©_x0007_AU_x001A_=Oï_x0001_A§»[p__x0002_A¼õé_x0014__x0003_AaüÔ+__x0001_Añ¡M2_x0004_AJ	;Ð&lt;_x0017__x0002_A_x0015_Yü¹µ_x0001_A·l&lt;'Où_x0003_A&gt;Üëi_x0005__x0006_ç%_x0001_AÐl0ºË_x0001_A_x001A_ú_x001C_Å_x0001_A_x001C_Â6Ø¾^_x0001_A_x000C_/_x0011_ÄýZ_x0001_A,éþÌ_x0017__x0001_AÔý!it_x0005_AnY³yí¿_x0002_AÏR6P_x0011__x0002_AàT"+ Õ_x0002_A_x001C_qu_x0002_jÚ_x0003_Aw4!_x001E__x0003__x0003_A;½ìY_x0002_A_x001C_|Íðn_x0002_AH~ÙYS_x0007__x0004_A¨ulÔõ¹_x0005_A57Ê_x0001_ä-_x0005_A/WÛ²Y_x0002_A@Âs5Þ÷_x0002_A5Û?®_x0017_2_x0003_AÝÕ§NõÛ_x0003_Aò	®øÕa_x0001_A_x0012_U=¿ê_x0002_AåW³£@_x0001_A7_©G¢¬_x0002_A¨ý_x0005_ÂJ÷_x0002_AÎWãñÁþ_x0004_A4!'_x0001_]È_x0002_A¤+Ä_x0007__x001D_w_x0003_A"a_x0011__x0002_A}Å-·X_x0018__x0003_A_x001A_Og±_x0003_A_x000B__x000D_M²¹Ô¼_x0001_A_x0002_ªþ3°_x0003_A_x0001_Âôð_x0002_A?p_x0013_Ä!Ø_x000B_AÌ!YKy_x0003_AÂn3NÜï_x0001_A¢~PÉr_x0001_AÈÉ/_x000D_$_x0002_AÅåí_x0012__x0003_AÞ§Æa-g_x0002_AÔ|	Ã_x000B_A_x0003_PÈY×_x0003_ATRkn_x0002_Aî»mÌ¥ä_x0001_A^¾R_x000D_¢*_x0003_At/H´®_x0002_Am¢Ð·¡_x0003_Ax³ãñäÿ_x0003_AQÎSh);_x0001_AÊCDë¥_x0002_A#Í=t_x0018_x_x0001_Ap·ùxv=_x0004_A_x0012_Ë§©£$_x0003_AEu%xé_x0001_AµEM_x001D_¾_x0002_A_x0016_·_x0007_,_x0002_AÇyÖ£ý_x000B_Aß_x000E_Q_x0008_&amp;_x0018__x0005_AàO_x0003_ù¤5_x0003_AáL_x000C_6I_x0002_A¿ò¾«_x0006__x0001_A£x±û_x0007__x000B_®_x001A__x0002_AUD½,_x0015_f_x0001_A3­_x001C_z_x0002_A.RÇû_x000C__x0003_A9îÁ _x0001_Aº­=UB_x0002_A F_x0006_n_x0013_ë_x0002_A¡5_x0019_î,_x0003_A_x001C_Êh63Â_x0002_AµöÔÿõ_x0003_A¿®¤ã_x0001_A_x0018_c_x0010_ô~_x0002_Aú_x0014_P{dq_x0001_A¼_x000C_Ð¡6Ú_x0003_A0¸©$ÏÜ_x0003_AP¦64?_x0003_AÆÈ¸_x0018_&gt;í_x0001_An°Ümàð_x0007_A8âeÓgL_x0004_A_x000F_ÆtXB_x0002_A¥Ò_x0018_×:_x0003_A_x000F_þ;_x0003_Aí}Þô_x0001_A_x001A_÷EB_x0008_¯_x0002_AøÒ_x0004_.c%_x0004_AV¯}øÔ_x0002_Ax¯u_x0015_"_x0003_A	pM_gØ_x0003_A¬	Ü_x0001_?_x0003_A_x0018_'_x001C__x000E_Í¨_x0002_A_x0005__x0017__x001D__x0013_ö_x001F__x0003_AP_x001D_g l¤_x0002_A</t>
  </si>
  <si>
    <t>b366776a7860d1c63e9e0275f08d058b_x0007__x0008_X\«2_x001C_`_x0004_A_x0003_¶_x000F_¥©G_x0002_A:)*Ð_x001F__x0002_AÀ¾_x0011_÷øA_x0001_A&amp;_x0018_ï¹òï_x0003_A¾_x000B__x0004__x0005__x0003_A_x0003_\ç[_x0003_Aì(_x001B_¢_x0007__x0002_A_x0011_Wó_x001F_´_x0014__x0003_Aq!9&gt;_x0004_A]_x0016_Ô_x000C_£_x0002_Az&lt;ºþ_x000B__x001B__x0005_A_ì7._x0004_A9!üº!y_x0001_A]wÍ×_x0002_AÞÄ_x000F_öR_x0001_AÕj]¢¢_x0003_AÚ;_x001F_1év_x0002_AU_x001E_3_x0004_ÑR_x0001_AUÀ_x000F_eg_x0003_AÙja_x0019_Ù_x0001_AT67)ï_x0004_Aé~7±¤_x0003_AkzÂO_x0001_AÒ~ î3Â_x0001_A¯b¤_x0011_/_x0003_A§oùZ_x0006__x0002_A@Î|×Ð_x0014__x0004_A¾Ö¬_x000E__x0002_Aë_x001C_q_x000B_¶_x0003_A¯EPY"_x0002_A}%_x000D_L_x0006__x0007__x001E_N_x0001_A	·¢_x0017_Í_x0015__x0003_A_x0007_ Y÷R\_x0001_A_x0004_ßcB?Û_x0002_A¿¶_x0005_0:§_x0006_AM_x0016_õÂf_x0001_Aµ4_x0005_¨°_x0001_A_x0016__x001C__x0019_|â%_x0001_AÔ]»¼RN_x0003_A]_x0004_æ)³_x0001_A{_x000C_OÈ,_x0003_A EÊ_x001D_Æ_x0001_AQ_x0010_ä]_x0006_A&amp;7aÀ[_x0001_A­©Ì_x001D_ß1_x0003_AWýa/_x0004_AñC×_x000B_?Õ_x0003_Aô_x000D_ÝõF_x0002_A&amp;Þ.@of_x0002_ANáó¡26_x0002_A&lt;x_x000C_íÜ	_x0003_A?®f?+_x0002__x0004_A¢ñÇ_x0004_	_x0001_A{P¬(_x001F__x0004_Apý±_x0006__x0003_AÆÒÎ[w_x0004_AL_x0014_G"îg_x0001_A@"Û_x0003_A_x0003_dó	yS_x0003_A&lt;ÀGGê_x0002_AóÃû7P_x0002_AzÀ_x0008_ºYº_x0001_A_x0006__x0007_ÄB²º_x000B__x0003_ACS¥_x0001_AÇ@Ô&amp;_x0002_A#ÿ8YF_x0002_AñéRMXõ_x0002_AF¦_x0004_P_x0006_A*-ìx»_x0006_AB97cõ_x0001_A¬_x000B_Ü¢ª!_x0003_AnáRh­_x0001_Aâõ§®ú%_x0004_Az]«9¤_x0003_A=°6_x0003_Aý_x001C__[Ç_x0003_A±.~}+_x0001_A^Å_x0005_Ò:_x0001_AÀYjÐYi_x0005_AÏ÷.¡ÿG_x0003_Aê5_x0014_ßÒ_x0004_AçZW­_x0003__x0002_A_x0013_I_x000E_Qv_x0004_A_x0012_²W_x000B__x0001_A&gt;-xL_x0001_A_x000E_,\È½_x0005_AÄnDYMã_x0006_A~Øö6Õ_x0002_AÎå³LÑ_x0001_AyzÐ_x001A__x0001_õ_x0003_AÔ¨(_x0006_·_x0003_AÎÓÀ\_x0001_AÄô½÷v_x0001_A_x0010_Þaû_x0008__x000B_ó_x0008_AQúÐëtF_x0001_AQïÏ|é_x0008_AgTÈ_x0008_A8U_x0014_Hp7_x0003_Av._x0005_l_x000C__x0003_AÓÑJ_x0002_A¨=úÙ7_x0002_Aò©ráë_x0001_A·¶¸Ì	©_x0002_AîÎxrÈï_x0002_AÊ×Iß_x0001_A_x0006_êËZF_x0002_AÒ_=ù_x0008_A_x0013_*{ÀD_x0002_A&lt;ä(ö_x0002_AåÚÓj$b_x0002_AL+¾!w_x0001_A°_x0007_ôÔ·æ_x0008_Aæ|ãÈ_x0004_A_x0017_{p4_x0016__x0001_A§lõÚî_x0001_A_x0005_SÃ÷_x0002_A¨Ñ_x001E_õ_x0002_AÓ&amp;s7_x0002_A+¹[Ò_x0008_A³KC¯ß_x0003_AB±e;³3_x0001_AÓ~&amp;MÆ°_x0002_A(öidO_x0001_AG_x0016_íàë_x0008_Agþv÷:ø_x0008_A_x0005__x0006_ô¥¢:_x0002_Aø^Ð&lt;u_x0005_AyÌ_x0004_=â_x0001_Aíý6X¤_x0002_A_x0002__x001F_ÿ_x0005_a_x0001_A9&amp;ý¥Dá_x0003_A¢_x000F_"_x0015_¼_x001B__x0002_A³àÂWë_x0003_A?'ñ_x0005_A¾¤U_x0014_¢S_x0002_AgéMq±Õ_x0001_A3ÀD_x0017_~h_x0002_A{ö¨n_x0001_A^²òA&gt;à_x0001_A[µùÕÇ_x0002_A.ÚPe9_x0002_AWeê :_x0002_A_x001B_ÒM_x0013_Æ_x0001_A¸_x0001_Ec("_x0003_AâÈ3L¥_x0005_A ½ft?_x0002_A÷¡x_x000C__x0002_Az¯ýã_x0018__x0001_AÃù¼B5_x0004_AM*Kkv_x0005_AÛ"³_x0004_Æ_x0002_A"ÆþßÕ6_x0003_A_x0015_WdÀK_x0002_AøøHé°ø_x0002_A¨_x000B_&lt;Vå_x0002_AËöK_x0015_ _x0003_Aæuä_x0006__x0007_Â,_x0003_AW~D*a£_x0002_A£_x001F_!(x_x0002_AÌýÝpZ½_x0003_A~Ü_x001B_(É_x0003_AúJ4´x_x0001_AKà³_x001A__x0001_Á_x0004_A=0Èlîí_x0006_A¼ÓÙ`*_x0005_AËèÆóZ_x0006_AÃÃe,÷W_x0002_AÄ\_x0002_þÒ,_x0002_A³[·4:_x0001_AÂBáGW_x0004_Aª¡_x0002__x0001_A_x0005_|£i9_x0004_AIÌo~ÜT_x0002_A,O%/Ñ°_x0003_Aâÿ¿¼_x0002_A4{n&gt;+_x0004_A20Uw]Ò_x0003_A;2óÜ·O_x0004_A!úHHhX_x0003_Aóyêõÿ_x0003_AË.òâÕ_x0001_Aß0_x001C__x0007_½_x0001_A_x0006__x001F_ðX³à_x0003_A¶ilØø_x0002_AÌö^¦ÙE_x0001_ANaáca«_x0001_Aø6õ½Jñ_x0002_AîÖ¬^_x000B__x0003_A_x0004__x0007__x0012_qÔ_x001C_ß _x0003_A9Ð_x0015_3Q¶_x0002_Aïêõ_x001B_k¥_x0001_ArÃ_x0007_#¼_x0001_Aæ&lt;9Z§_x0005__x0003_A¾¸í^x_x0001_AR_x0004_ò_x000B__x001F_¹_x0001_AdÐ_x0003_tôU_x0003_ACGçá¢_x0001_AÞjÜì_x000D_õ_x0004_Aä±_x001C__x0003_A½5Fvn_x0004_A¬¹º	_x0005_A¨@_x0004_-Û_x000C__x0002_A$ÌË¿ä_x0004_AÁ@_x001D_j½¹_x0003_A¡?8®_x0003_AÕ½FÞ_x0001_A_x0010__x0007_@·Z_x0003_A¯ªéÆ!1_x0001_A-g9Êh0_x0001_A2¿_x0006__x0011_¤_x001C__x0001_Ak³W"_x0017__x0003_A}&gt;.r_x001B__x0001_AÃ_x0001_³µùÒ_x0004_Ap)®AôÐ_x0001_Aeõu_x001A_ _x0002_A-s;ÙÞ_x0003_At\paÛ_x0004_A_x0014_ñÜ_x0012_ú_x0001_A¼Nÿû{p_x0001_Ax)@_x0004__x0008_M_x0016__x0002_A´µ,ò×_x0002_A¬_x0012__x001E_4/_x0005__x0002_A"_x0006_r¦_x0006_ó_x0001_A0Æ@å¹_x0001_Aå¯ü?Gv_x0003_A\´X×_x0002_[_x0003_Ab_x0011_ö²0Õ_x0005_A:¼WÀPó_x0001_Aê_x001A_u_x0014_ÓR_x0001_Aª_x0015__x0007_zR_x0003_A Æ¤3?+_x0001_Aª)¼_x000D_«_x0003_Aªû_ER_x0001_A_x001F_#ã_x0015_ä_x001A__x0003_ATdÞvÊÿ_x0003_AQMÐV½û_x0001_Alþ±§_x000C__x0003_Ac#ö²à._x0003_AXyâ*¸_x0002_AeïG=½_x0004_A[_x001E_y´§_x0002_AJõ(¢x_x0003_A_x0016_Éã_x0016__x0015__x0001_Aäg0,_x0003_AÔW¸_x000B_)^_x0003_A_x000E_W@Óµ_x0004_Aq_x0010_ºÜEÏ_x0003_A2£±ÃÚ_x0002_A?BSì_x0001_AÕ*À_x0002__x000C_þ_x0002_Av5s_x0015__x0002_A_x0005_	[?:Uý_x0005_AçyâS¶_x0003_AàÇK¶_x0001_AD:]!×ë_x0001_AÒ3U_x0008__x0002_Am_x0007_)»-A_x0002_AO_x0018_!µ_x0001_A_x000C_èªÔÇ_x0003_A¬Ùná¾Õ_x0003_AëÇh8$_x0003_Aä«Ö«¾½_x0004_AïÃÈ£%_x0004_A÷®;_x0002_A1½cDO_x0002_AèÉ_x0016_èß_x0001_AÆ_x0010_lôØÑ_x0004_AÑ«Ej_x0001_A§Ç@Õj_x001B__x0002_A°1åÎ~_x0002_A¦-®zü@_x0002_AÑn64_x000D__x0003_AáÅ_x000D__x000C_ò_x0003_A_x0010__x0016_®øQî_x0003_A.^b_x0013__x0003_A?wÍC_x0005_Aø_x001C_:_x0019_áX_x0002_Aÿ;ÜÁ_x0006__x0001_A!mðY¿I_x0001_AØü0_x0004_²_x0003_A×-b,)v_x0001_AI5ú_x0005_A¦b¡_x0005__x0006_B _x0002_Ay1&gt;_x000F_í_x000B__x0002_A©(®-­_x0002_A_x0006_Ì_x0015_óý$_x0002_AÆL_x0017_¾ÿ_x0001_AÃ?_x0002_·7Y_x0001_A·GëK/~_x0002_Ad_x0013_í5à_x0005_AºÓ·¦­_x0001_Am÷¤â_x0003_AGo_x001B__x0008_Kø_x0001_AmÚp+c_x0004_AørÏø©_x0001_AOë	_x0013_	Õ_x0002_Ab8Äb_y_x0002_A}(e~£_x0003_A/_x0005__x0004_AKry_x001E_dz_x0002_AÄ+ÄÑØ±_x0003_Aût_x0006_ü_x0001_A·Ö_x0006_w_x000B__x0002_Aw;B|_x001C_;_x0004_AÆ0VÂån_x0003_AìË®®b_x001E__x0002_A¶X¥_x000C__x0002_Aªß_x001F_äÿ_x0004_AOÉ×d+_x0002_A]þ_Nòà_x0001_AB	3_x000C__x0003_A!¡]b$_x0002_AÍû_x0005_A×eÙ_x0016_&amp;_x000F__x0003_A_x0005__x0006_úõ½èìO_x0003_AõùFÌ*_x0002_Aïõ|Ì@´_x0001_AlÜ§_x0014_µ'_x0003_AØÃÍ_x0010_k{_x0003_Aï==_x001D_%_x0002_A)åC¢«_x0002_AA[û1_x0002_]_x0001_AÆËR³o,_x0002_Aêv=7]_x0001_A(´_x001E_éÕ_x0002_A_x0003_äKz¨_x0001_A_x0008_m_x0003__x001B_P4_x0001_AUÌ_x0005_!è_x0004_A2?Hßz½_x0001_A¬k&lt;_x0008__x0001_AY­[®Ë_x0001_A»T+7sE_x0002_Amû_x000D_{_x0004_ _x0001_AK_x000E_[Ù×N_x0002_AÃRß_x001F_¼_x0005_AK_x0014_ø,_x0004_Aú¢¨_x000F_M^_x0002_A}_x001A_Vá_x0005_AÏÌ_x0019_á¼ö_x0001_A0EZû_x0001__x0012__x0003_Aq_x0014_Ñöh_x0002_Ak@²´ô_x0001_Aé_x001C_3MÎr_x0005_AÛê&gt;	y_x0003_AJØñÔB_x0001_A#ÇÇ_x0006__x000C_¨_x0002_AY98_x0015_è®_x0001_A_x0003_o_x0018_ãÍÐ_x0002_Að,æ_x0010_C_x0001_A&lt;æ_x0004_é+_x0002_A]fB£Áî_x0001_A¨k	ýë_x0004_AóÄÃã×_x0006_AäÃëvh_x0003_A¾ÛÑ0_x0007_`_x0001_A!§ö_x0003_Â_x0001_Ae¿(ìÊ_x0001_AIIïbo_x0002_A*_x001E_d_x0012_¥|_x0002_A_x0013_=K%4_x0008__x0004_A_x0002_P1_x0014__x0001_A_x0006_&gt;íÀ_x0003_A¾CúêÅÔ_x0004_A_x001C_`&gt;Öù_x0002_A[]#jä_x001F__x0003_AB&lt;_x000B_åÀ_x0003_A_x000E__x0004_Òeë_x0011__x0001_AÒ9çÇ6_x0002_Adãx}8_x0002_AnxÛ`_x001F__x0005_AwÓ$_x0005__x001E_É_x0003_Aô't½0á_x0002_A².fIåþ_x0003_A)P¶©B_x0002_AûØ_x000F_¼m_x0001_A¬¾W_x0010__x0006__x0003_A_x0016__x0007_"Þó_x0003_A_x0005__x0006_ö§pY¶3_x0002_AþÛê_x0007_ó_x0001_Aì´¬ç³_x0001_AoÍ÷W_x0001_AT$úá²_x0001_AnÚ$ut_x0003_AÕ_x001A_ò&amp;,_x0002_Aÿp?%î«_x0002_AZêØRh_x0001_A_x0010_unÃ_x0002_A±^§Ü_x0001__x0002_A©7ó_x000D_ÁÛ_x0002_A_x0011_ËT~£_x0004_Aûx_x0006_K_x0004_A.ü:_x0008_fw_x0001_A®_x0002_K_x0017__x0019_è_x0002_A_x0001_æ´ª_x0002_A&amp;8óÏª_x0001_AgØ$Æ,-_x0002_AÉ_x001D_7%_x0005_Z_x0002_Aì¶^´v_x0002_AË)ªÈÃ%_x0003_AÔÀÊ_x0003_A*å{Å&gt;_x0003_AQ*¹Ë_x001E_M_x0003_A_x0003_Îª¶ÂV_x0002_A)¾ý_x0005_Î_x0001_A_x0014_E*Òñ	_x0002_Aòñ@§®_x0005_A_x001D_=}`p_x0003_A§WOÈ·_x0005_ABáh_x0006__x0007__x0012__x0003__x0002_A[ó_x001C_ï_x0015__x001D__x0002_A_x0003_b&lt;í9À_x0002_AmÙ_x0005_[9_x0012__x0004_AÏ¦¡_x0012_tÌ_x0002_AkLÎëRè_x0002_Ap«$þÖ_x0003__x0002_AlÅÜ¨J_x0003_APJ_x0006_óø_x0002_A_x000D_#§?_x0011__x0003_A¨ÜúÉ_x0001_A&lt;![Õüø_x0006_A_x0004__x0018_Ãz$·_x0002_AÁ&gt;îb_x0004__x0003_A?_ð*_x0001_Aû·Í&gt;YN_x0004_A®$_x0012_b÷_x0001_AQï_x000F_tQ÷_x0001_Aä¦i_x0017_XÒ_x0001_A_x0002_=S_x0003_A0_x0013__x0001_q:æ_x0002_A°_x0017_8ª`î_x0006_AÓs)¤æ_x0001_A`-{÷*_x0003_Aæ_x000E_D_x0006_Aå½m_x0001_ABa_x000F_1]·_x0002_A½E%rë)_x0002_AÏ±cVÌÏ_x0004_ACÛ±5¥Ü_x0001_AùS_x000B_a_x0006_AÔFû/À_x0001_A_x0006__x000C_þClí_x0017_j_x0003_A¤éê¹q_x0002_A0éUÁ_x0003_Awgh~FF_x0003_A_x0002_8Pw_x0018_E_x0002_A	_x0018_)ç_x001D__x0003_A_x000C__x000B_Øî_x001A_p_x0001_A^kw±)_x0003_AÍÄ_x0004_aÏ_x0003_A^Ev7$@_x0002_A Ýïï_x0008__x0015__x0004_A [_x0006_º¥_x0001_A2­®Î_x0006__x0001_A²ãd«m"_x0003_A¢_x0008_Ç_x0001__x000F__x0003_A_x0004_¤ÀÌÍ_x0002_A&amp;|4úÂÈ_x0002_A_x0007_@ôoC_x0001_A#_x000B_ÏM_x000B__x0002_A_x0015__x0004__x001D_@Ø(_x0001_A"Ö_x000E__Uÿ_x0001_A_x0017_(KÇ_x0003_Aá(±µ&lt;L_x0002_A¢å±Ã·_x0017__x0003_A¶_x0016__x0002_#Á_x0003_AÐw[äòK_x0003_AU.K ê_x0003__x0001_A±¬éõ¢_x0002_AÔe£sB^_x0005_AÖ2_x0018_Y_x0003_A_x000E_rØbiB_x0003_A;Þû#_x0006__x0007_×k_x0001_Aèí­ÛCö_x0001_A37¸_x0006_«_x0003_AÇé_x0006_:®7_x0003_A&gt;r3xDB_x0004_AQÖ/åÛå_x0001_Aë_x0011_ål_x0002_AkÇ_Ñ_x001B__x0016__x0002_A½&lt;Ô_x0006_A_x001B_riÜ._x0001_A8»¯ì_x0004_AªýÛHúB_x0004_AoC¼&gt;©_x0001_A_x0008_)Ç_x0017_î©_x0001_A3É±_x001D_]_x0001_At¤í@_x0018__x0002_A_x000C__x001B_S_x0003__x0001_A­úJ¦k_x0011__x0001_A¿g×ñ_x0007__x0001_A¶&gt;Ôò_x0001__x0002_Aäòr*#r_x0004_A¯_x0005_&gt;Ï+_x0003_AÅVð÷ º_x0006_AÍÆ@æqÈ_x0002_A9\Û_x001E_ F_x0003_AEæW/_x0001_A_x0016_8_x000F_çH_x0004__x0003_AÌª¸±_x0001_A]êZNoº_x0006_AýÊ%_x001B_÷G_x0001_A[ÑØ\N_x0001_A_x000F_´§f_x0002_A_x0005__x000B_CÕÈß`8_x0002_AÓÓ_x000E_üú_x0002_A¬¾_x0018_i&lt;_x001E__x0001_A_x0007_;^"Z_x0002_A_x000B_2ùÅ¤_x0002_A_x001C_âØ_x0005__x001A_Ù_x0003_AþÎ Á'_x0004_A'¾ç¹Ç_x0003_A¬ÚxkÛ_x0002_ASøi&lt;_x000C_Ö_x0005_AXn1ÜË_x0002_AUz®*	4_x0005_A_x001A_Ô8'_x0006_ã_x0001_AñÀGëH_x0003_A_x000E_W¯X_x0004_A	S­v_x000F_r_x0002_Aõ_x001B_¤8}_x0002_AV)ãlY_x000B__x0002_A.IÆÎy_x0004_AEÁ3Y¨_x0002_AÚ1I6¢ß_x0002_A!&gt;°_x0014_ï"_x0004_AlhzUÊ_x0007__x0003_AÞñ9á3_x0002_A!%Ð_x0001_AH1 lÞ_x0002_A_x001F_²Þ0_x0003_A_x0014_4¤_x000F_Ø_x0003_A_J¥=n]_x0003_A_x0016_yz_x0008_g_x000E__x0001_AÏw¡_x0001_A2´_x000D__x0006__x0008_._x0001__x0001_AI¯&gt;p4_x0002_Aê1µýhg_x0002_A¥rûæû©_x0001_A:C[I¨@_x0005_A÷;ÍØ_x0006_AêWâüy_x0003_A_x0015__x0016_°Ç_x0011__x0002_A(ßßÜÑ_x0001_AÎ.çÕô©_x0003_AI _x0001_8ì_x0002_A@h_x0014_|ªW_x0002_AÜÜú~@n_x0002_A_x0003_:Ü×_x0001_AyÌpT{_x0004_A»Ùõös_x0002_AWø3f_x0003_Aè_x0013__x0016_W_x0002__x0002_Añ&amp;_x0010_¬µ_x0001_A°´O¡[_x0003_AHÁ~_x0004_³_x0001_A²_x001D_b:_x0001_A¬_x0007__x000F_5_x0004__x0005_Au_x0018__x000D_íJF_x0001_AxhÁ7_x0007_K_x0002_AhÜé¾6_x0004_A^¸üÔÜ_x0001_A6ûßâÐ_x0004_A´_x0006_Ô_x0019__x001D_x_x0003_A(t`*ä_x0002_Aú*æðCd_x0001_A¬e_x001A_³¾_x0003_A_x0005__x0007_P$m_x0019__x0003_A_x0008_-v_x000D_?Ä_x0002_AÁÎlÙtg_x0001_A_x0006_§ä*¾_x0002_A_x0008_DÉ&gt;_x0003_AÐ_x0006_g_x0006_&amp;_x0004_AZ_x0018__x0019_&amp;_x0002_AùÑd!D_x0003_AÁ0_x0004__x001C_sí_x0003_AÜdÕo&gt;_x0002_Aj³¶^:ì_x0001_A,G_x000F_ú_x0017_\_x0001_A_x0016_xX£»_x0001_AwP_x0014_Î1_x0002_AÂñh /_x0002_AtBßÛ_x0002_AtÉ¦_x0013_F_x0002_A0^yÇ_x0004_AêW_x0003_¬g½_x0005_A9(Löp_x0003_A5ªÉSÃ_x0005_AgêyÓ%_x0002_A]I5ïH_x0002_Aoû~~e_x0004_AÍv6Cµ _x0003_AQBótjd_x0003_A@z©EêÌ_x0001_A59¶¤í_x0002_AÀ§&gt;£+_x0002__x0001_AhqæUúÐ_x0003_AÎÕ,Èm_x0002_A_x0007_&gt;Ñ1_x0005__x0008_"Ù_x0003_Ag|¤»%_x0003_Aûñ +_x0001_A_x0007__x0018___x0018_Ð&gt;_x0001_A]_x0001_Æ_x000F_÷·_x0005_A¾©2ó)ò_x0004_Ae¶¶§ñ_x0003_A3Óÿr[_x0001_A=Ãnúr_x0001_AæØBU_x0001_A-_x000B_¢m3=_x0002_A¬S_x0008_ _x0002_A;ÉÕu_x0004_AB_x000F_¶ñ×U_x0002_AÔàh¼ù_x0001_A=)ÄA_x0001_A¥Ô¸_x001F_ô	_x0001_Aóç!I_x000F__x0018__x0004_A3à?Æ_x001C__x0015__x0002_AÂ_x0015_¶_x001E__x0001_A§îúÅà_x0001_A¬» Ç_x000B__x0003_AXà_x0004_&lt;._x0003_Aã4Pùÿ+_x0001_AÆ½ü96_x0005_A©"úîê0_x0004_Aààªû_x000B__x0001_A²q_x0011_M_x0004_AXBòBÆ&amp;_x0002_AÆQ³_x0003_AX»p+ÁY_x0001_A_x0006_7rÿx_x0001_A_x0006_	PÃÒ¼_x0013__x0006_AN_x000F_+²Ìæ_x0001_A_x0004_À_x0005__x0008_[_x001F__x0002_A´_x001A_oú_x0006_A_x0015_DÒÈ=_x0002_A´_x0006_¤¸_x000F__x0003_Aáý_x0004__x001E_h_x0005_Aõ_x001F_Çz_x0001_ASÜ§µ_x0002_A_x0015_ð_x0019_n&lt;_x0001_A(×úà#'_x0003_AH_x001B_çsç¹_x0003_Aì2ï®º_x0007__x0004_Aà]_x0014_o_x0014_0_x0003_A÷{A,_x0008_e_x0001_A_x001D_Êww_x0008_U_x0002_AÁ=_x0006_Ù_x0002_AÄ]SfE_x0015__x0003_Al¹_x0003_vÃR_x0002_Aãbî^¨_x0003_A_x001A_;O_x0006_.#_x0002_A¶U°î_x0001_A³^KÌ­_x0010__x0003_AéÅBr÷_x0001_Af-¢6_x0003_A' DYEº_x0001_A&gt;c	_x0003_:¸_x0001_A ë+Ú¥P_x0003_A_x001A_¼µé¾Ë_x0001_AËë5Â 5_x0004_AÄ@èpÁ_x0002_AßÛ_x0015__x0006_	I~_x0004_A4Ój	Û`_x0005_Aü%+_x000C_{`_x0006_AI	_x0012_È_x0003_AM¡úÒ_x0006_Aî_x0010_#1_x0003_Aø°sM­_x0002_A¹²´Ûþ_x0002_Aê·©âN_x0002_Aë5%Q ì_x0003_Aòl_x0015_Z'õ_x0003_A0|2_x0008_m_x0002_A¦\F_x001E_pÐ_x0001_ANõrè_x0001_´_x0001_AN_x001E__x0013_Æ_x000E__x0011__x0003_Aú_x000B__x0007_ü¬s_x0001_A_x0015_&amp;åy;ó_x0003_A?»4ß'_x0004_A;xn_x0007__x0003_AÑàEW%_x0008__x0002_A]^_x0002_ÿ¸»_x0001_A_x0007_="£®_x0001_A¦Ö Ç_x0013__x0002_AÛ{~¦µ_x0004_A_x001F_¨_x001F__x001B_i¾_x0003_AãyÅ*ò_x0002_AóÚ½b±)_x0004_A¾´Ë¬*_x0010__x0004_AVË®ûEì_x0002_AÆEÀ ®_x0002_A°ð«Æ_x0014__x0001_AÃÓãdSÿ_x0003_A_x0008__x000B_ãÿÂ_x001B__x0005__x0016__x0002_A[_x000F_ü_x0006_ù_x0002_Aóæd¢_x001B__x0003_Aè)-[»_x0002_A6í¤Å¯_x0002_A&amp;IkÅÙÙ_x0002_A_x0008_üe	l¼_x0004_AnyR"_x0005__x0004_Arpô&gt;r_x0008_AÌ"Ñ_x0010_º_x0001_AUî¬YÝ_x0001_AOË¨_x0008_A_x0015_\Õ_x001E_Õ_x0001_Aésów_x0002_A$Q¦éF_x0003_A#Í©g*¿_x0002_Aª[TµÚ_x0002_AÊ_x0001_¦FW_x0003_A_x0012_5Q_x0001_t_x0019__x0005_A¾B®Q{_x000B__x0003_Aúó3_x000E_á¨_x0003_A_x001F_)e;D_x0001_A }Éåh_x0004_Av;ÅÔÑ_x001D__x0005_A_x0007_ÈåÅa_x0003_AÒUIX_x0002_A&gt;_x000D__x0011_à_x0008_Az_x0002__x0004_ølP_x0003_A_þÎ(l`_x0001_Au¾~¸_x0002_A1®¼¡_x000B_Î_x0001_A6ÁQE_x0006__x0007__x001A_`_x0005_A_x0008_ý¨_x000D__x001A_M_x0003_A_x000E_FIÛ_x0003_AA0ì)W_x0002_A_x0016_³x_x000B_â_x0003_AÆ_x0003_ý_x0002_AÐC7åe_x0003_Aÿð¡'°_x0002_AD®ì_x001B_ûÔ_x0004_Al/ÅUï_x0001_Av]m_x000C_b^_x0003_Aæ_x001B_ÍBs§_x0001_AüÖ_x0011_¡?²_x0002_A,OÇçÛÈ_x0002_AN¤_x0006_Ë_x0014_=_x0001_Aí2/ò8_x0002_A°ã_x000B_¬_x0001_AÛ¥_x001D_%-_x0003_AnÖ¶ÅØ_x000E__x0001_ApZáo_x0004_Aèè/cáÂ_x0002_A"5'ù¿ÿ_x0002_A¤_x0004__x0008_ø_x0011__x0004_AµXý_x001A_æÚ_x0003_Aù2ÒZx_x0001_An[_x0004_Aµ~_x001F_Èñ_x0001_A&amp;äa:ß_x0001_AGÏ °³_x0001_AÄªÔâ_x0001_AºËñ_x0001_A&amp;mðd_x0002_A_x0006__x0008_Û_x000C_¥ÿ;_x0007__x0002_A_x0013_ýë¥lº_x0001_A_x0011__x0016_%W _x0002_A» N*e_x0001_A_x0001_g}Â_x000B__x0004_A&lt;Ûn_x0008_A×_x0006_Ao!ÀÅI_x0003_Aa)Áº_x0012__x0003_A_x0014_*÷$t_x0003_A_x0012__1³_x0001_A_x0006_ÜôúÒ_x0002_A\	%Ïíø_x0003_AY_x0005_ÛºsG_x0004_Avþ&gt;2·#_x0002_AÜ [2,b_x0002_AvVâÜ¼?_x0001_A¥Ò_x0008__x0014_0_x0001_AÌVÅ_x0002_AFÚC_x0002_Aüü&gt;_x0002_A&amp;r'²âÔ_x0003_AÿQ_x0006__x0015__x0002_A5H·(T _x0003_Aß`r]¨_x0001_AV,E¥âì_x0001_AI¿í¼Vh_x0003_AÇX_x001A__x000B_·_x0002_AFIv_x000D_ß_x0002_Ac1&gt;x_x0016__x0005__x0003_A_x0001_Í»E _x0006_AcßR~N_x0001_A#¬_x001A__x0006__x0008_	_x0006_}_x0002_AåÁò_x0002_A@å^lí¨_x0004_Aâ¿_x0001_Aûu8_x0003_A÷ç«y_x0008_A8ë_x0002__x001A_HB_x0001_AÎä_x0007_2Ôb_x0002_A³S;$\i_x0003_A_x0004_qx¨å_x0001_A¢ób£:_x0004_AÔ4uØÈä_x0003_Awu­Â_x0017_ñ_x0003_AÄþx4_x0001_A@_x001B_PºÕ_x0002_A_x0002_óÍáÑ_x0002_AD´Èßd_x0001_AK_x0016__x0017_¡o_x0005_A§¬À_x0006__x000C_?_x0002_Aeá_x0005_á*ê_x0001_Avj¬¯Su_x0001_AW²pqU_x0001_A÷¬Q_x001C__x0002_A_z_x0002_·;Á_x0001_AL@üÇ"_x0016__x0003_A_x0007_{ö_x0001__x0008_ï_x0008_Aô¦øO_x0008__x0002_A%Ë|À_x0003_Ar_x0011_¯).y_x0004_AÙáÜ°[_x0004_AõMÝè_x0002_Aß! +_x0010__x0002_A_x0005__x0006_ÿWY KQ_x0002_A«úZÝW&gt;_x0003_AéÎÅà_x0004_A_x0004_IÓáé_x0003_AÚMò_x0001_`Ï_x0002_A!»Û_x0003_A8cår_x0001_A¿ÁlÑÇF_x0002_AV_x000E_hì9_x0001_Ar,þÑ1_x0001_A»­Äî6_x0001_A_x0006_ÿ_x0008_Ñ_x0002_Aðrº#U×_x0002_A¦*}._x0002_AÌt`\á+_x0001_A«_x000D_Å_x0012_z_x0002_A/_x001B_S×L_x0013__x0002_A`·_x0011_f._x0001_A_x000E_Ûèy_x0005_Aë_x001D_=%Ö_x0003_A{ÑvJm_x0001_AÙøéÂ_x0002_A_x0017_Âï=±Ì_x0001_A7_x0004_ügs_x0001_Aì1dpe_x0003_AìÔ»i­_x0004_A_x001E_õ _x0012__x0001_AMÌ#ð_x0005_ADìvfZ_x0001_AiÓm*o_x0004_A|	®;¦l_x0003_AðÀÖÎ_x0007__x000C_i_x0001_Ai_x0006_\r[_x0012__x0003_Açðb	_x000D_Á_x0003_A_®¬_x0017_~}_x0003_A¾uÒ0_x0001_AýöX\{_x0002_A	B~_x001A_¼6_x0002_A=É½°Æ­_x0002_A_x0010_·¦Ï¿m_x0001_A¬_iRù(_x0003_AáªP÷f_x0014__x0002_A{_x0008_ì»º_x0001_AbÆAË¬*_x0004_A/®ó²; _x0002_A¯®Íc¶_x0002_AXôHÆ_x0007_AÜ9«LV_x0007_A6Lb_x001E_§_x0012__x0002_A_x001D_&lt;óEá_x0007_At_x0007_É°]¡_x0002_AÒø_x000B_b+_x0003_A:5uß_x0014__x0004__x0003_A_x001E_ÅìOÐl_x0004_AiÙ_x0019_F¬u_x0002_Afð ´¨_x0002_A _x0016_ÿí_x0003_AçýðÄÏ_x0003_AÊË(Ä_x001F__x0004_AÞ_x0002_°ú_x0002_A,»Ïð½_x0008__x0005_AêÕV_x0019_Â_x0003_Aó_x000C__x0007_cð_x0004_A_x0005__x0007_ôA:È_x0005_A_x0017_Ñ[G=R_x0001_Aöï8ku_x0003_A_x0008_§éÂT³_x0001_ABC_4?_x0002_A_x001A_ý=#·Þ_x0002_A9_x001F_?B§_x0003_As~Í_x0001_ò4_x0003_A¼Ñ±úR¹_x0002_A&gt;L³¤_x001E_±_x0002_A¨0X_x000E__x0003_A_x0013__x0016__C_x001F__x0001_AS¸øLD_x0002_AkW!­"m_x0001_AWë¶E_x000E__x0004_Aj6G.ZE_x0003_AT&gt;_x0005_`_x0002_Arpøþ_x000D__x0004_Ahdæë_x001F__x0002_Ad_x001C_1p1Ó_x0001_A_x0005_ü½Ú_x0015__x0002_Aí_x0006_ã_x0005_A«_x0014_L!_x0011_µ_x0002_AèîR6_x000D_×_x0005_A¨_x001E__x0019_·È_x0001_A|­QsSN_x0002_Af/ÿ}Ñ_x0003_A	¡çmÔ_x0001_Aí]°"\;_x0001_AzÈ(ï_x001C__x0001_Aøb pn_x0002_AÏëöÁ_x0006__x0007_ªð_x0002_A5×Ó Þ_x0006_Azíú_x0002_A¡_x000C_¤8_x0001_AF¦^_x001C__x0004_Aí_x0002_ÀÈ¶B_x0004_A/Ê_x000C__x0011__x0003_A}d1Ñç_x0001_AXÛ;%	_x0002_A{_x000C_ _x0002_AAÆÄy¼p_x0002_AAÂ¿±_x0001_A¹&lt;_x0012_[oñ_x0001_A¿_x0005_­_x0006_&gt;_x000E__x0001_AÈ_x0012_1_x0011_C_x0002_AzQwHG_x0002_A¸ ÉV2_x0002_A=x_x0014_×0½_x0001_A.F_x001C_,b_x0003_A \A.ã_x0001_A¹kKC_x0019__x0004_AÂÔË?É_x0002_A^Ñ3àêÁ_x0003_AÞ½î8_x0001_{_x0003_Aº_x0018_t8Ì¢_x0001_AÉÒ4LØ_x0004_A¸É±_x0001__x000F_Ò_x0002_Aµjf7¶_x0003__x0001_A]%E¨í_x0006_A_x0012_éâN_x001B_Q_x0002_Aå_x001E_;_x0003_A8ó_x000C_Â_x0002_A_x0008_	¾B_6H_x0004_AÄP°æy·_x0001_Aæ±¦É_x001D_[_x0002_Aê_}=_x000B__x0003_A¦£©§_x0013__x0002_AÚÕÝRz_x0002_Aº¬?í_x0002_ArÞÝ_x0001_A_x0005_¦£ 	_x0003_A_x0007_áLaÄý_x0001_A¨Û¯ÁRÀ_x0003_AXÕy%_x0001_ARî×ù_x0003_A²$Qe@_x0001_A-¦ÐH_x0008_Ú_x0003_A)ë@Øm%_x0001_AòxHÊ_x0002_AüÖÌW_x0001_A%¥&amp;ÄJ§_x0003_AêP?«_x0007_º_x0001_AEcÉÛ_x0013__x000B__x0001_A'Ö52«_x000F__x0002_Akð]°²_x0001_Aùú¨Ý¸0_x0003_AÙ vÛ1ü_x0001_A"xÎÌo_x0001_A+	£_x0006_®_x0008_A¶Ù3h_x0003_D_x0005_AfS_x001C_ö_x0002_A_x001B_`XrKY_x0001_Aq#´Ñ_x0008_Aã.Ê_x0018__x0006__x0008_ÓD_x0001_AN|XI_x0018_P_x0002_AË_x0008_I ]a_x0006_A_x0012_¿$&lt;_x0002_A_x0015_pØ_x001B_°_x0004_A_x0010__x0017_Òv¾_x0006_A®/k_x000B__x0007_y_x0001_Au{_x001F_DÞ_x0001_ANÁß_x0010_	_x0003_A\áÈë_x0002_A_x001A__x001C_V_x0013__x0015__x0002_AT¯^&amp;ñ´_x0004_AÝÊ£º_x000F__x0004_Aav_x0013_E_x0011__x0001_A¡a,H_x0001__x0005_AH;I`í_x0003__x0003_A'GÔA¾O_x0003_AÅÏfbí_x0001_Aò«£t_x0001_AÓ§lµ¯_x0001_A_x001D_nìGÒ_x000C__x0004_AGÈ_x0005_WF#_x0001_AªífÀ_x0003_A(×vàÅ=_x0003_Aª;^Ä_x0002_A'_x0016_xïµ_x0002_AZ_x0005__x001E_o_x0005__x0002_Aæ¯ñåã_x0004_A_x0003_U{Èè_x0001_A_x0018_QTÏK_x0004_A:_x0014_³ð_x0001_AÑ{_x0014_|_x000D__x0015__x0004_A_x0006__x0007_ÓÖX_x0002_Aìñ¥éÏ_x0004_Aã1¬ôaÀ_x0001_AÑ¾±_x0008__x0015_º_x0004_AÞSôîfh_x0001_Ag~üU5í_x0001_A*\»7è_x0006_AÄ_x001F_]Àt_x0001_AQXÿ&amp;P_x0003_A¥_x001F_nJ¾à_x0001_Aùºd×áÓ_x0001_A_x0005_°¨Ún_x0006_Aæò%?pp_x0002_A°/\ä_x0012__x0003_A_x0017_&gt;úÀ_x001D__x0003_A@´_x001D_¯_x0001_³_x0003_A#-MEE_x0003_Açk`_x0006_G_x0002_A±þÅ¶º_x0003_AG¸^&gt;µ³_x0004_A(__x0004_m_x0015__x0001_A_x001C_èªÆL1_x0002_Aj`Ûë¯_x0003_A0ým0©ý_x0006_AºídÆö_x0006_A/¢ëú_x0001_Aal¹57ÿ_x0001_Ad_x0018_ÃìqÖ_x0002_A$ôÍÜfù_x0002_Aþ°Kc¿Á_x0002_AE ²Ïè_x001E__x0001_AXjw_x0005__x0007_Ö_x0003_AÐÇ÷Ë_x0005_A0ô¿¿P_x001A__x0004_Aü+ïó±d_x0002_A_x001D_à_x0006__9_x0001_Aä}¸ñ+_x0003_A¢ìÖâ»×_x0002_A®©%"_x0002_A°æ+ðäW_x0002_A2vk¯½_x0002_A2[e_x001E_ñ_x0002_A_x000E_!G]r÷_x0003_A·_x0003_+Ô_x0002_A_x000E_®Ð6	_x0001_Aâh~d¯_x0001_A,_x000D_à_x0016_S	_x0001_A_x0004_»Î_x0002_´_x0001_A_x0006__x000F__x001F_I_x001A_è_x0001_A%_x000F_Îº_x0004_A,Isg¾/_x0004_A_x0013_EuaòW_x0004_AP	_x0001_#Ë"_x0001_AJ´_x000F_íÛ_x0002_AD_x0012_LvÈÍ_x0005_AMó?¹°_x0002_A_x001E_Sma_x0002_A¤E&amp;._x0001_Aõ^_x0007_aò_x0003_A_x0002_`Çó_x0002_Aó[ë!_x0007_Ø_x0001_A®'_x000D_¥6_x0003_AçS|{_x0007__x0002_A_x0006__x0007_ Ô®Å_x0017__x0001_A_x0001_s¥¯¹_x0002_AÐY_x001F_pA_x0003_Aë_x0019_8yÔ_x0002_AÖñí%F_x0001_Aùì·@S°_x0003_A_x001B_ êcç_x001C__x0004_Aîì¬i_x000F_T_x0002_A7LUT_x0003_AQ@lê²P_x0001_Aüa£aö¯_x0003_A4o½"!_x0001_A_x000C_Ì_x001F_ñº_x0006_AþØù.*_x0002_Ay.na_x0003_AÊS@%	!_x0004_A¸_x0018_xÜ¤_x0001_AlSô»;å_x0006_A¹_x000E_¦@\ç_x0003_AúÄô_x0017_|M_x0002_AÃY_x001D_]f_x0002_A_x0013_þ_x0014_/±_x0001_AëÉÖ¦éº_x0002_AÎ_x0018_Àz`5_x0001_Aë_x0018_x 	_x0004_A_x000E_ÛE_x0002_AIåK¯i_x0013__x0002_A(_x0005_ÙÁÿE_x0002_A9ÄD_x0008_&amp;¼_x0002_Ap_x0019_N´_x0007_Ç_x0001_AfpÞ_x0008_Õ_x0011__x0003_A,.çg_x0005__x000B_úK_x0001_AínP®Df_x0001_AXdìmèÊ_x0003_A·?ÚBFi_x0002_A_x0008_±_x0016_d_x000B__x0002_A	8zÔ_x0016_T_x0002_AÂØåä_x0001_AOR6PÄ_x0004_A_x0017_ÓctÞ_x0002_A_x0007_q ;¡Ù_x0002_Ahfìp_x0002_A5_x001A_û_x0004_·î_x0001_A¶xñLØ_x0003_AØ_x000B_¤Ww_x0003_A-+§ÄÅZ_x0003_Ar(oãÒ_x0002_A±º8M&lt;_x0004_A¼&lt;j_x0011_&amp;A_x0003_AòPáÿ¤?_x0003_A«Ñ¿_x0018_%_x0002_A&amp;xéx_x0001_AQÈqÆS_x0003_A«_x0002_-Ô_x0013_ü_x0003_Añåc__x0004_Az&gt;_x000B_9­Ô_x0001_AÉ[`A_x0004_AÂJ¼wø´_x0002_Aå_x0006_ü¯_x0002_AÆ_x0012__x0016_á)ß_x0002_A2JÙëwu_x0001_Aô*_x0008_©û_x0015__x0003_A?´X_x0006_ôÒ_x0001_A_x0005__x0008_ðH4_x000D_÷_x0005_Aòd~Z¤Ï_x0001_A_x0002_ùdu_x0005_A!zbGt+_x0004_AÏ1_x0005_¸B_x0002_AZ¹G_x0002_AßÛ*£_x0003_A_x0006_~¸}ç_x0005_A_x0018__x0007_íä _x0001_A¯A&amp;`_x0001_Av÷äg_x0002_A*õÃ²Ä_x0001_AR_x0008_¿¨á__x0004_A_x0003_%+%_x0003_AúFðè_x0001_AïÀ­UÖ_x0001_APéß/_x0004_é_x0003_A¶ÀÞÛÐ_x0001_A"ì¥mw£_x0001_AÂ3í²»*_x0001_A_x0008_*Eçå_x0002_AJ^ñl]_x0002_A úÚ§_x001B_Ã_x0001_Aßi_x0008_	_x0007_P_x0002_AÛ_x001F_Å±_x000F_@_x0001_A4çVmØü_x0002_Ayä2^¡ð_x0002_Af_x0007_ø[í_x000C__x0002_A+{ÈÚë`_x0003_A_x001A_È_x001B_}¸I_x0003_A9z_x000F_+_x0002_A¡_x000D__x0016_-_x0005__x0006_øÀ_x0002_AÐ}Ü¸a_x0003_A`¼Tp_x0002_AèRJgÇ¬_x0002_AC~_x0018_5_x0003_AÚý_x0016__x0002_»è_x0001_AÍ3ü84_x0012__x0003_Agd¬-£_x0001_AgH]6_x0004_A^_x0006_qâÏ_x0003_Aè*v_x0012_:_x0003_Aøªfs_x001D_|_x0003_AÁýÒ£ûo_x0002_A _x001C_ÀYÝæ_x0002_AóßËI*p_x0002_AÆU_x001A_ï8@_x0001_AÖ:{NË_x0004_A _x0012_å"_x0005_H_x0002_Aé_x0008__x001D_¸H§_x0002_Aï]q4àJ_x0005_A_x0005__x0005_Îêº_x0002_A´\¹Ö[´_x0003_A_x0010_ëý_x000C_y_x0002_A¨ÝÊ_x0018_-_x0002_AZ¿´üø¨_x0003_Ah´®!#Í_x0004_Aú?_x0017_£+_x0006__x0002_Awë h$2_x0001_AìÞÕêÃ_x0005_AtÔH+_x0003_û_x0002_AMê_x000C_èºÌ_x0001_A'×­7¢ë_x0004_A_x0007__x000B_výË_x001F__x0016__x0001_AS¡fÂK_x001F__x0003_AÐ_x001E_¬µ_x0002_A5åc_x0004__x0002_Aof8_x0005__x0001_A_x0014_]_x0018_þ_x0007_A=_x0008__x0012_K2_x0002_ALlY5_x0001_Ad#Í_x0003_A2Nìi'{_x0003_A?}¡äJ_x0003_A1ú_x0006_6p&amp;_x0003_AÿÖ_x0013_Ò§_x0002_A[ÎY¥%_x0002_A¿ÙW 5Ú_x0001_A_x0018_»×¶­Ü_x0002_Am¯E	H_x0002_A^%¯¿Ä_x0003_AE[ÉÞ_x0001_AóÎ_x0002_¿_x0017__x0003_A?s¥Í_x001A__x0001_A_x001D__x0008_è^&gt;_x0005_Aã*45i_x0015__x0003_AÚ^á]ÄN_x0002_Az¦¹_x001D_6¨_x0007_A_x000E_¶åD_x001F_	_x0003_Aj÷¦8l_x0004_A_x000C_+³6ß©_x0003_A«kÁ_x000E_i_x0004_AáÛæ eÓ_x0001_Aós¶)ÌÝ_x0002_Aóf%±_x0006__x0008_æ_x0019__x0002_ASô&lt;+&lt;_x0004_AW&amp;6¦_x0001_A`õÁ _x001B__x0003_Aâss1_!_x0002_AÈí5qÈÎ_x0006_Aog{Mùz_x0006_AJdz~«ë_x0006_A_x001C_V³?¾ó_x0004_AÑºX_x0004_AöÚ×è!¥_x0002_Aao_x0010__x0001_A-|LÂ«_x0004_A_x0008_W®À_x0001_a_x0003_AÏ_x000F__x0005_u4_x0003_A_x0003_©_x000C_Í_x0003_AÙFÃv_x0002_ADÛLÎk_x0004_AÚcg_x0008__x0001_AÎ_x000E__x001C_æ_x0002_Al_x001C_Î_x0007_i._x0002_A£ò¡ÿ)÷_x0003_A ¦-_x0001_Ï_x0002_A(_x0010_SGñ_x0003_ACñ~Rz_x0006_Ahr_x001C_Q¥_x0004_A¦_x0007__x0002_á_x0001_A¸%þ­&amp;_x0001_Am	½ãO_x0002_A}®b`Ü_x0002_A%_a_x001D_dS_x0002_Aû²+_x0007_k¹_x0006_A_x0006__x0007_u/÷î_x001F_î_x0001_AÓQ½|_x001E_W_x0004_ABÍ®v_x0004_AiÞ"_x0006_Ys_x0006_AúÜ&amp;&gt;f_x0006_A«¹oñ_x0002_A_x0012_Ù´_x000B_ãq_x0002_Aµhè_x0006__x0003_AÆ%#_x0014__x0008__x0001_AÃ/£ò5_x0004_AªÜ*ë'_x0001_Aig//á_x0001_A_x0005_*Uz_x0011__x0003_ALï@Dy_x0006_AÊ9ì|lª_x0006_AÚ&gt;Ã¬_x0003_AÂËT5_x0003_A_x0002_pØ÷ÍX_x0003_Aþ¢á¦*¿_x0001_A_x0006_#TU_x0003__x0014__x0002_A[P¦_x0002_pN_x0003_Aûx_x001D_&amp;_x0017__x0001_AjÄÿ0Ó_x0002_AÂ_x0014__x0006_(þ_x0014__x0003_A)_x000F_Õð_x0006_AýõÛ8q_x0006_AN|_x000E_%ãÉ_x0002_AìW_x0010_&lt;_x0013_*_x0002_A_x001F_¾¢»~ò_x0006_A&lt;A¤7]c_x0003_AÇ_x0013_Ùm¸á_x0001_Agr·_x0005__x0005__x0006__x0011__x0004_A|5_x0018_wÌ_x001B__x0002_AòÊÃc_x0005_AUèðÜ¾ì_x0002_AÝÐM_x000B__x0003__x0004_A¢|_x0002_,6_x0001_AÆ)9zçÓ_x0002_A»§_x0013_Nb£_x0001_A_x0007_=dxwÜ_x0001_AÜCJT¿_x0002_AäÚÖ÷_x0015_¯_x0003_AYÐGÛ_x0001_AúO_x0006_N3_x0003_AàpÌôcC_x0003_A\_x0001_Õ_x0005_A¬_x0004_D9$ý_x0002_Aá_ÁÂÔ_x0001_AÎ=Ú_x000E_"_x0002_A'½mõÒ._x0001_AÎïa»v_x0001_A${_x0019_[µ_x0002_Ai6u½Ò°_x0005_AVé_x0011_Bþ»_x0005_A¨b¬X_x0003_Açñ±_x0006__x001E__x0003_A_x000E_@¾¼#_x0001_Ak'×ý÷_x0001_Aÿ_x001B_­·_x0003_A¹_x000D__x0019_è_x0018_@_x0002_Aõêo_x0003_A@jN»CÊ_x0005_A_x0016_mt÷ò_x0001_A_x0007__x0008_þÖ6óá_x0001_A}#_x001C_ÀP-_x0003_A_x0014_à«&lt;Ü_x0002_A&lt;þ7_x0016__x0002_A	_x0006__x0008_8Ó_x0001_A_x0011_ð7bæ_x0007_A)Ç½_x0002_Awa}»_x0004_A»¼"dá_x0001_AÃÉê_x0003_A2÷F}Bj_x0007_Aý_x0005_iL§	_x0002_AÓþmN/ó_x0002_Ax_x000E_ _x0002_Aý_x0013_Øøö_x0002_A^¨£vaâ_x0001_A!?±i_x0007_A4d)d_x0002_AÌ­¦9ü_x0002_A-¡rØÈJ_x0002_Aú.°È5_x0002_A@¨mQ^5_x0002_Aûä_x0013__x001D_Ñ_x0007_A t²ó¦_x0001_Au_x0002_6vö_x0003_AS9&amp;_x0019_Þy_x0003_ABýþ¡_x0006__x0003_A_x000B_eïs_x0002_AKÆoÇ_x001C__x0002_AðÀà %_x0002_Aì{ºý¬F_x0004_A_x0005_J_x0006__x0007__§_x0001_Aªâm_x000F_23_x0004_A_x001F_ÈS_x0008_8_x0002_A_x001B_H_x0012_¼_x0001_A[+Bõ_x0001_Aæ\_x0012_g+û_x0002_A_x0005__x001B_£_x0010_Ö_x0018__x0003_A°ãeLeç_x0006_A_x000D_ó_x0004_´¹²_x0003_AûËâþ_x0001_AYä^Q¾_x0001_A_x001A_0_x0013_Êj_x0002_A\Ùýa_x001D__x0002_A	æáÐ_x0002_AÊq¬X&amp;Ù_x0002_AÈ[å5sø_x0001_Að9´æJ_x0003_AF±æ#V_x0004_A_x000F_Ã&lt;&amp;Ú§_x0001_A\_x0006_¼_x0006_1ã_x0006_A@«°]ð_x0001_A1E=ÿºq_x0003_A_x0016_]rr75_x0002_A_x0018_ìÛ_x001D_u_x0002_Aì?uBzÃ_x0003_A²¶àÉ_x0001_AG_x000D_ì41_x0002_Aa_x0013_wÅ_x000B_~_x0002_A¿OÐ*E­_x0003_A$%_x0012_dÃè_x0003_Ahªc_x001D_\¡_x0001_Acc_x0010_/%5_x0002_A_x0005__x0006_í$Xì_x0003_AÃPe_x000B_®¡_x0001_A&gt;_x0016_övJ;_x0002_Aºæ_x0017_Bª_x0002_AYn8öb{_x0001_AA_x001F_"_x000C_o_x0007__x0002_A¤.í_x000D__x0010_»_x0002_A2ä!Äæ_x0004_Aß«Ú_x000B_hJ_x0001_ALh_x0010_#_x0003_AGH_x0008_2r_x0002_Aq#ûb_x0005__x0001_A%_x0006_q{£¹_x0002_Aßez_x0015__x0003_AÔ¨cr_x0001_A4%³yÉ_x0003_A_x001A_Ú»³uÞ_x0001_AïG¬_x0014__x0016_³_x0002_A._x0017_ï÷¿_x0003_Abõ0,_x0006_¢_x0001_A2D7¥vÝ_x0001_A*Æ_x001C_P;g_x0001_A_x001A_aù5Y_x0002_A_x0010_7&lt;!_x0003_A:vh¬Y_x0002_A_x0014_hÂ_x000E_1_x0004_AÒÞvä°¸_x0003_AÒùÈ¸_x000C_«_x0001_AÍfëRa_x0002_ATR_¤Ý_x0005_AÜÃ_x0019_îâ¥_x0005_AëC_x000B_þ_x0006__x000D_³ö_x0002_AÑG»@_x000B_"_x0004_Ay_x0005_Á"_x0003_A_x001D__x0019_ÂÁØ_x000C__x0004_A_x0014_âkø|_x0001_AV_x0017__x000B_­_x0003_A	y+ÝÑ£_x0006_A 5ºº=º_x0002_A_x0007__x0004_£Ò_x0002_A _x0005_¹¬_x0003__x0003_A©åC4Î_x0004_AµÌQI&gt;Å_x0004_A;_x000E_í×_x0001__x0003_A&amp;_x0018_NÁæ_x0002__x0001_AþF_x000D_'0_x0002_A9ÀE_x0006__x0011_u_x0006_AØlr%ä¬_x0003_A[¿VF«9_x0004_Aý%ëù_x0003_AÐ¯ß)ÿ®_x0003_AÓ²ã_x0006__x0003_A"¶¿,¦Y_x0001_A'7_x0008_ki_x0002_A#Yd¿_x0003_A®_x000D_ìwzy_x0003_Am¶¹Éf&gt;_x0001_A&amp;¥¹{Ð_x0002_A7JßÄÆ_x0002_A9åSDßÛ_x0006_AR¨¥pO_x0003_A_x0015_ØÍ_x001E_»_x0002_Aë×Üú5_x0001_A_x0006_	rîz_x000C_²_x0001_AdãMû3_x0002_Af_x0018_3á_x001F_s_x0002_AÔLÊ~²_x0001_AÆTýBg_x0002_A³w°Ef_x0016__x0002_Aph¹ ²_x0017__x0002_AàÁTçu_x0003_AZ×]}ÿÏ_x0002_A_x0015_(G|+_x0002_AÚP#Ô4_x0004_A¨!ß@L¬_x0003_Av©p¦[_x0001_A_x0008__x0013_ïÿ²i_x0001_AXæ_x000D_Ù'}_x0001_A}Ñ©(&amp;ß_x0003_A P«_x0002__x0002_A_x0005_oèßdÔ_x0002_AAGt¨s_x0001_A8¤S&lt;Q_x0003_AHÔ²±_x0003_AÇuH_x0016_¼`_x0001_A{vMöBØ_x0001_AÊ¨;±3_x0003_A*°¯á÷_x0006_A÷4V/ð±_x0002_A_x0011_U¹ø_x0010_H_x0001_AïßÈ`"z_x0001_A±¼õû_x0012_Ü_x0003_A_x000F_CÅ_x0007_Ìî_x0002_Aèµàr¿1_x0002_A¡¯_x0005__x0006_©Ò_x0002_A§Ç1__x0019__x0004_A-_x001D_·y_x0002_AìQNHS_x0003_AÔx/ðÍï_x0001_A Þ_x0010__x0001_h_x0002_A_x001C_&lt;X¨&amp;_x0002_Aµº°_x001A_	Þ_x0003_AQòÊ_x0002_Ùp_x0002_A©j7C'µ_x0004_Aü¥(t±_x0001_A`§hü_x0005_AWjÎyê_x0002_AÙH«Åú_x0001_AÊ5¬¿cZ_x0002_A¾©à»_x000E__x0004_A1îZåóö_x0002_Acî«m°_x0005_AüU_x0017__x000E__x0012__x0001_A_x001A_WÞ½	_x0001_A0Aï¿Z_x0004_AÙ+ç¼oZ_x0003_AUQ»dA_x0001_A&lt;¦÷Ì&gt;_x0001_A½Òð_x0010_ÐÔ_x0002_AosmZ_x0001_A"&lt;Ú_yc_x0003_AõPI÷W_x0002_AJE$7ç'_x0002_A»âjªH[_x0003_Aº±ê­_x0008_M_x0002_A'u&gt;à:_x0001_A_x0007__x0008_í_x001B_ÏÙ!_x0003_AÀ_x0001_cû._x0004_AÝä ©ú_x0001_AaæüÉ_x0007_Aú_x0017_p¨_x0003_AxyËà_x0003_I_x0002_A'üq_x001A__x0003_A/v}Ñj_x0003_AGª_x001F_ä.$_x0002_AÁRü`Ù;_x0001_A./ôMó»_x0003_AuAô¬&amp;_x0003_A¬_x000C__x000D_«ð_x0002_A¹]_x0005_¡_x0002_A|7¶6_x0002_AjÔ [[~_x0001_A3I_x0010_#_x0004_Aír_x0016_[_x0001_ADËåM¢_x0001_AùKo_x0002__x001E_Þ_x0001_Ajîpß_x0001_Al_x001C_õµ,_x0001_Aævµ¨ÐÙ_x0002_A_x0019_(lÖ_x0007_AÕÃ{_x0015_i_x0002_Aµ&lt;ªÃ_x0002_Aû¹_x0002_2_x0012__x0006__x0005_Aéª«ds_x0003_AwÖL_x0002_G_x0001_A×_x001B_ò_x0001__x0004_Aëúz£;C_x0005_AIW_x0017_ú_x0004__x0006_0_x0002_A¯t{×ÿ_x0004_A¡_x0005_.µU4_x0001_A_x0016_çé¿g_x0001_AßkÎ__x0010__x0002_A\dø^e_x0002_A«Ýc­h_x0002_As_x000C_?ú_x0001_A{¦0s_x0002_Aµ_x0010_NßTÖ_x0003_A_x000C__x0002_£_x0010_@É_x0002_AÆJ¯å_x0015_?_x0003_AÊ¹ýL_x0002_A_x000C_j&amp;òÔÔ_x0001_AAm­ÐQ_x0002_A§FrJ_x0001_A_x0016_-FÎ\_x0003_A_x001E_qÒÚº&lt;_x0001_AÃ_x0008_ýaf_x0001_Ar¬¸ÈÙÁ_x0003_AR»!¶#_x0002_AQ_x001B_íïµ_x0001_AE&gt;-T7_x0002_A_x000E_{ï"g _x0001_AXõðÏù_x0002_A8ü9_x001F_Î_x0002_A_x001D_zü_x000F_Ïõ_x0001_AÐ¬wY_x0001_A5$É_x0014_u_x0002_AïI_x001B_f®C_x0003_A_x001B_ö°_x0002_A¢v&gt;Å_x0016__x0001_A_x0005__x0007_£_x000C__x001C_eKÏ_x0002_AëótÃß&lt;_x0001_A¸_x001B_ÐF^»_x0002_Aºç¡ûQ_x0008__x0003_AÃ_x001D_íIø_x0003_A[s8_x0005_{à_x0001_A@^Ñób7_x0002_Aã/_x001A_±O5_x0003_AÓnT¡_x0001_AalI½S"_x0002_A_x0006_ñÆ	_x001A__x0003_A_x0016_QéÞ_x0002_AU®ÿÎ_x0002_·_x0004_A:_x001B_5Ê­_x0004_Ag_x001E_âtf_x0004_A¿Rë#_x0001_AöHéI¿_x0001_A{ÓD¾j:_x0003_AÎ,æ_x0018_W_x0003_Af_x0013_×ÑuI_x0002_A_x000E_nÔ5z_x0001_Aä_x0015_Gê_x0018_Y_x0002_A·5¶Så²_x0003_AI»¶!_x0002_AÖøiw_x0003__x000C__x0004_AP_x0003_«q(_x0003_A_x0017_Ço{þ_x0002_Af/ÆFt_x0001_A³±"(Fê_x0005_Aãß_x0002_AbfFn¶_x0002_A"jÅÑ_x0007__x0008_kò_x0002_A_x0016_ÌÚó_x0006_à_x0001_AQîÒþõ_x0002_A.ÞFÉ=E_x0004_AE×;îÎ_x0002_A_x0017__x0004_ÐP¾_x0007_A_x0005_d£_x0001_A:oô¡g_x001F__x0002_A;Jü_x0001_AÙJRí_x0001_ADaðd©_x0007_A_x001C_ê\_ä_x0007_AÚF{N+ö_x0003_A_x001A_¸¸$«D_x0001_AÙ&gt;åU_x0012_Ì_x0003_A_x001A_W_x0016_!»+_x0002_A=|ÁO_x001A_8_x0003_AEQOª·ç_x0003_A;µÔvõü_x0001_AÛ»"©ÈÒ_x0001_A)_x0017_Ä²mc_x0002_AÚØ×D_x0003_A:_x0001_ºeû_x0002_A¼±P3û_x0007_Aºrü/F_x0003_AT[÷j-u_x0001_AEp]Ñ_x0007_Aö»ânPâ_x0007_A£2E_x0002_Ae ?_x000C__x0013_M_x0001_AçàL{_x0002_AèëïPvw_x0002_A_x0008__x000B__x0007_0·¾ÿ5_x0003_AÚ²_x001A_Ô_x0019_â_x0002_AZ¯{B_x0001_AQ6Èc_x0003_AÊ«mNßÉ_x0003_AÜ{_x000E__x0004_);_x0003_AeÁ_x0006_Ü_x0002_AÑ¼UÁ)_x0001_AD®'kx_x0001_AÞ¾}¬_x0001_AÀ¿ã7_x0004_A:V_x0001_Î_x0006__x0002_Aâ_x0006_ú_x0011_qz_x0001_AnK_x0005_DU_x0004_A3¸	Vô_x0001_Añ¿	_x0012_C_x0001_ASä?£í_x0002_AÔÃb&lt;Ö_x0003_AÖí¿@;_x0003_AÖ¯fò©_x0004_A%·Hæú¨_x0001_AÏOü­A_x0002_A²ó\ði³_x0001_A_x0015_z_x000F__x0016__x0001_A©_x001D_¡_x001B_ÌP_x0003_Aç_x0018_Þ£=_x0001_A¥_x001F_ògM_x0003_A_x0016_§Ú_x001D_&amp;_x0001_AÓçÀ¼_x0004_AQ¥ëê÷_x0003_A°1üíò_x0008_Aô_x0001_®_x0005__x0008_ÈO_x0001_AÙ_x0010_âþ_x0002_AÝéP_x0017__x001D__x0002_AI_x0007_*«ð_x0005_AÆt§£w¥_x0003_ANÊò&amp;Ôe_x0003_Aâ¥,¶;_x0001_A,²YO_x0001_Aô{_x001B_Ð&lt;Ò_x0001_AÝ_x0001_¦,p_x0003_A°\¸i_x0002_AE¢âb_x0003_AbS_x001B_í¿g_x0003_A_x001E_E_x0011_¾á_x0005_A´O_x0002_ü~g_x0002_AÐN:âð_x0016__x0004_Aÿ_x0017_p_x0003_A_x0019_¾¾¨_x0003_A)H÷soå_x0001_ApÐ$¬m_x0004__x0004_A¡@ºß_x0016__x0002_A)4¬¬#_x0002_AÁÉàý_x0017__x0003_AºjãRHb_x0004_A¾Æ¶×äØ_x0001_A?¤=×Ê_x0003_A¶p_x0006_¢_x0001__x0003_A¬Êz+ÙU_x0003_AoJ_x001C__x001A_òº_x0002_A`¿_x000B_¾Üi_x0003_Aø\^ã_x0001_A­ò_x0005_bo_x000B__x0004_A_x0005__x0007__x001D_îÌõw_x0001_Aö~ßé_x001B__x0004_A_x001B_Æì¦`_x0003_AoÂr~þ_x0002_A_x0005__x0006_Qê_x0004_AP,_x001F_ª_x0003_A§ru[g_x0002_AOojÑ«_x0001_A´Û3X_x0003_A7Yàìp_x0002_A²]ïsx_x0001_Ak&gt;+ÕL_x0002_AëÖ}Ûü_x0001_AHë_x0005_Ú_x0001_A³¦Ì0_x0012_£_x0001_A_x0006_"_x0014_M)É_x0002_AsKýã_x0018__x0002_AVõø_x0001_®_x0001_A²ÈD·_x0013__x0003_A_x0005_a£Á_x0003_AaîÂ|X_x0003_Aæð×I(º_x0002_A1ï??Z]_x0002_AýYLá_x000E__x0007__x0001_A¼´G'_x0012__x0004_AÝ½Äé_x0003_An×D]À§_x0001_Aö`ÝúTÝ_x0001_AP1þìO_x000F__x0003_AÆÏéâ¯_x0003_A©Ñ^¨C_x0002_A|Ó_x0002_&gt;	_x000B_¸_x0007__x0001_A_x000C_É_x0015_l|Í_x0003_AVÛ=DþØ_x0002_A_x0019_@HÕ¬8_x0002_A:'öÕ!J_x0002_A¾ó_x0015_TÂ½_x0003_A_x000D__x000D_Ç_x0017_¢_x0003_Aá#9e"	A&lt;ç%Kß¡_x0002_A_x0014_û_x0018__x0002_AÌB,aó&amp;_x0001_AK_x0008_á_x0003_0$_x0004_Aý%Ä_x0002__x001F_ê_x0002_AÈ_x0016_ú¶ý_x0001_A_x0010_õ_x0005_ãSd_x0005_A¢8CªI'_x0004_Aþª\_x0016__x0001_Aü_x000B_p§ìå_x0003_AL[+Î	AÀ_x001D_:ð`_x0001_Aqò¤!Ê_x0011__x0004_AW4"_x0016_o_x0001_AV ÉO _x0001_A_x001A_k%øÐ_x0002__x0002_A_x0004_³èO_x0016_9_x0002_AâìÕ0ée_x0002_AÚ_x001D_þ»K«_x0002_Aó_x0017_æ·_x0018__x0002_A_x0019_þO_x001D_Ò_x0001_Aú3_x0006_]*þ_x0002_Aß&amp;_x0017_©_x0003_A_x000F_0Ç¾K_x0003_A_x0007__x000C_]i_x000B_:«_x0007_Ap6óF»_x0001_Aí¼ãE¢_x0004_AÂîv_x0003_Au:[©Î_x0002__x0004_A©1ë`_x0002_A.ôyOf_x0002_Ayg2®_x0002_At±Û®ð_x0001_A&amp;üÑ:½J_x0004_A'@ãÓf_x0007_Aðåb*_x0003_AMÃÇg+_x0002_Aè¨&lt;_x0003_AÚX½©O_x0002_A@ÐÛH_x0004_A'é_x000E_b_x0002_Aío£Æð+_x0003_AÛîYTø_x0002_AU_x0008_×_ç_x0002_A&lt;¥3Í_x0001_X_x0003_AØR@?Û_x0003_AOè¯&lt;Ù_x0004_AX¬üP"_x0001_Awª_x000C_¯Å_x0001_AÉE!n×_x0005__x0004_A_x000D_SL}_x0003__x0003_A8_x001B_û%._x0002__x0003_AÆÉ§Od¢_x0002_AwÜ¡_x0006_XÚ_x0004_A·rr4MÖ_x0001_A	^Ë	_x000B_D_x0001_A\tö-9_x0001_A_x000F_g\	_x0002_AÜ;æhb¨	Aæ_x0008_/dmw_x0003_A{ªä»Âs_x0004_A_x0001_&gt;ZO¶_x0001_Ach_x000C_ß8_x0002_AÃ_x0007_r_x001F_t_x0001_A_x0018_á_x0014_)PH_x0003_ASó_x0007_N½_x0004_A_x0016_®C_x000E_Ë_x001E__x0001_AÊ_x0006_þÁ5j_x0005_A_x000C__x000F_Áã°_x0003_AÈþZõ£_x0001_A*[YÝ»¬_x0004_A?4&lt;"Ç_x0001_AA|â_x0003_A³¹Ä_x000B_t_x0001_AØ¢ùÍ2_x0003_AÄc&lt;9;è_x0002_A_x0011_~¢	£_x0012__x0005_Ax·'cG_x0001_Ag]£Ãð_x0003_AÙÞ¨l³_x0002_Aà±Ýzµ|_x0003_A_x0004_V8ð¤ß_x0004_AÆ]_x0001_ä_x0001_Awöp*§Ù_x0001_A¾_x0011_}_x0011__x0002_A½@ð×j_x0016__x0004_A _x0004_Rlû	A_x0007__x0008__x0005_6iN_x0003_A_x0006_?¬) C_x0001_A0ºPÁí_x0001_AÞßCa_x001C__x0002_As_x001F__x001A_6_x000E__x0002_A_x000B_B=»_x0002_AA6ïÍý_x0002__x0002_A?_x000B__x0015__x0001_âÙ_x0001_AP T÷_x001D__x0002_A_x0007__x001C_ìê°_x0001_AË_x001F__x0014_cò_x000B__x0002_A|å_x0018_Øÿ_x0003_AÏ*I­:_x0002_AF_x001F_|ÃPÆ_x0002_A	¶³3Ðæ_x0003_AéöÐ$D_x0001_A_x001C_ÿ/úr_x001C__x0003_ASvBO_x0001__x0003_AÔÿ²é_x0001_Aèî¸`fu_x0004_A_x000E__x0019_¹Ý§\_x0003_AûÕ?É_x0002_A1T_x0013_Ó_x0004_A_x000B_ÝîxI_x000B__x0003_AÎ&amp; K5Ñ_x0004_AÄcÞ¼ùÀ_x0001_A{Æe_x001D__x0003__x001E__x0004_A·§_x0019_ú,v_x0002_A5¶_x0004_AY_x0011_DA_x0008_A_x0001_A&amp;R_x0019_án_x001C__x0001_A ­·­_x0007__x0008_î_x0007_AQ;ÕÈ_x000D_ä_x0002_A_x0010_¼ pj__x0003_A_x001B_æ^ú_x0002_A®_x001E_Uï4_x0004_A_x001A_öÏ?åI_x0004_A»/{z_x0007_AÓ³nh_x0002_A_x001B_!ÅV»Å_x0005_AÍ+Í0_x0002_AK(ýÀ_x0007_Aö9|;Ó¹_x0002_A¼ÀN_x0017_éÄ_x0007_A_x0017_Ú¯_x0007_A:Ú}£¸_x0002_A_x0007_¨âQ@x_x0003_AdGÏX_x0002_AÇm¶_x0003_A_x000E_Þ k_x0002_A_x000E_\Ýf_x0001_n_x0002_A*ì:Ï:ú_x0001_A»KJy_x0001_A¢sU»_x0017_Y_x0004_A_x001C_¾_x0018_-_x0006__x0004_AÈt)v_x0002_A_x001E_W¢_x0002_A¤¼êÃ¦m_x0001_Ag1Æ_x0016_[_x000D__x0003_Aº\×[³_x0002_Al&gt;m¨_x000C_ë_x0002_A'_x000F_=#ÿÂ_x0007_AH@¸æØ_x0002_A_x0005__x0006_×§_x000F_è©_x0003_A_x0013_Çê_x001B_}_x0003_A_x000E_ÉþÃyÂ_x0002_A%_x0018_Mû_x0005_A_x0003_è_x0016__x0011__x0001_AÇèÞh$_x0014__x0004_AdÝVwPÇ_x0002_A\yÊG'_x0017__x0004_Abùqn_x000B_q_x0004_A:¤_x000D_É'_x0001_A Ät_x001D_8_x0001_AWôK%Ç_x0003_AjE_x000E_S +_x0002_A_x001E_:O»ö·_x0004_A`äKrU6_x0003_AØ_x001A_Ü³K_x0001_AàGÂÛ÷Þ_x0003_A%ä_x0017_._x000D__x0001_AqìöÐðÿ_x0002_AýiAF¤_x0003_AA_x0013_}Y±Î_x0001_A_x0001_	%+ì_x0002_Aêh8-ÄÞ_x0001_Apfð9]r_x0002_A_x0018_LEÔ¶_x0003_AªÈÄ¼è]_x0002_AÌ{Èû_x0005_AIthCÔ_x0002__x0003_A_x0012_þï¦ù_x0001_AõÕÔ_x001F_y_x0002_Ac_x000E__x0018_`·h_x0003_Ag9«À_x0006__x0007_ne_x0002_A:p_x000E_ôqú_x0003_A^Ä3ï_x0006_AúX_x0018__x0001_H_x0004_AÄ_x0017_~Ù=_x0003_A;ø_x0013_nÆâ_x0006_AC¼x3_x0003_AêFD¼E_x0001_A&lt;~éZüX_x0001_AfÓ_x001E_nÙæ_x0006_A°_x001F_Ìñb_x0011__x0004_AOÿ]$|_x0001__x0002_AÔä%ãs_x0001_AÙÖMK_x0016__x0001_A°&gt;$êò_x0001_A]õ"Lç_x0015__x0003_AäòVÒ_x0002_Añä!Ó_x0002_A_x0011_7_x0017_ÔqJ_x0001_A!rÝ3¼_x0003_AÀß"8â_x0002_A _x0017__x0016_ÞÑ_x0002_AH±è_È»_x0003_Aam	_x0008_~_x0003_AùSdþ_x0003_A_x001E_¡@^p_x0001_A_x0004_¥_x0018_J´_x0004_Aä¾_x001E_¼0'_x0002_AÊþî{©_x0001_AhjìRÂ_x0006_Aø_x000B_2,k_x0003_AÌ_x0005_Ú'o_x0002_A_x0005__x0006_Z»_x000C_ªî_x0007__x0003_A¯ä¤«k_x0001_AçÍÏ_x0006_Ý§_x0003_AFçË£{p_x0002_ABv¦½QX_x0002_AEÃû_x001E_ßt_x0001_AO6.ùK`_x0003_A!ú©_x001C_ì_x0002_Aq:	Çð_x0002_AËg´ªD_x0002_A¾|âDdI_x0005_A½O""_x001A_o_x0003_AV£§Uµ_x0004_A;ú0CKN_x0001_A_x0013_¦4;¹0_x0002_A³ÿ¿Uß_x0003_A@HÇfÏý_x0003_AÖNâ¼L_x0001_A;~ÀÎ'_x000D__x0002_AïVµà_x0001_AL4Z)µ²_x0004_Ax_x0006_I«2i_x0002_A&lt;tN°b_x0001_A}úQÞ®_x0001_AÏ®m%?ï_x0002_A®½j_x0004_AnÓ	lÖ_x0006__x0001_AS§ÜÝÍÎ_x0001_AYnÑzWÆ_x0002_Ap9`_x001B_É×_x0005_AwûR&amp;¨O_x0001_Axü_x001F_^_x0007__x000C_,R_x0002_A¯2Éà6_x0002_A"d8_x001C_°_x0001_A_x000E_ªªç©_x0004__x0004_Anað"÷N_x0001_AÜ_x0015_r'_x000F__x0003_A`S¯ü_x0002_AÜO_x0005_á{F_x0001_AÕcÍô_x0003_Aæ¤_x0008_ô¾_x0003_A ZÍ(sÜ_x0004_A¾Êä&lt;ã_x000F__x0003_A×_&amp;)º_x0001_AÈL_x0005__x001D_X_x0003_AU_x001A_F	_x0002_'_x0003_Ao2C_x0001_A-!ÌÙé_x001B__x0002_A oÝ/cË_x0007_A5kJ Åo_x0001_AÒ~_x000B_T_x0002_A`ã_x000B_¦_x0006_L_x0002_Aí)ç_x0003_A_x0013__x001C_ú]_x0001_A¢Ï_x0003_AeRS _x0002_|_x0001_AðUT{_x0013__x000F__x0003_A¢Drãy_x0002_A_x0011_Æ6	MÃ_x0003_AHã_wKv_x0001_Aò)K×Z_x001E__x0001_A]Ûî_x0015_Â_x0003_Aµ¨H,ñÑ_x0002_A_x0008__x000D_HT\_x001F_;²_x0003_A_x0013_Æ_x0019_ÄÌ_x0002_A¸¾ó_x0017_ÁÁ_x0001_A-pC¤?_x0002_AË_x0016_5¨_x0001_A5[å@´_x0003_A²ôè"Ó_x000C__x0003_AÐ_x000F_/Ìq_x0001_Ayó::_x0004_AåÝ`_x0015_7_x0002_AÁU_x000B__x0014_uó_x0001_Af_x0015__x000C_9¡_x0001_AÜ_x0001_÷&gt;¬d_x0002_Aò_x001B_­Ì_x0003_A¨_x001B_vñ»_x0002_ASSõ~¥_x0001_A²ëÔGF_x0002_Aóæ_x001C_Ýú¢_x0003_A¸/_x000D_·Õß_x0001_A¤Íëä_x0002_A_x0004__x0004_ÜÅ_x0002_A^a_x0007__x0003__x0003_AiQõê_x0002_AÐ_x0003_ý_x0004_AøÆ÷j_x0001_A_x0012_`¸¼È_x0019__x0003_A|ÍNºµ_x0008_AÖ½_x0006_,Ô_x0008_AÒÍa´_x0002_A_x0010_JÇ\î_x0002_A_x0003_jCêV_x0017__x0005_AÚ{	ö_x000B__x000D_D8_x0003_AVäºJ5_x0001_A¯·µ§&amp;_x000C__x0001_A¿x{V_x0002_A¦_x000F__x0004_²ü_x0003_As46ãG_x000B_AÌ_x0003_&amp;[B²_x0001_AH_x0008_g¸_x0004_A½O´l&lt;_x0002_AÚ=h%ýñ_x0002_A_x0005_GÐà_x0005_÷_x0002_A¡}_x0016_ç·_x0001_Aøg%_x000D_Q_x0002_Ao7]ª_x0006_Ü_x0001_A4r_x000C_"_x0016_:_x0002_A_x0002_ÀO_x0007__x001E__x0006__x0003_AÂØR¤¹_x0001_A!Tê_x0015_tQ_x0001_Avé+÷Ë_x0003_AÐ­ÿ_x000D_H_x0003_A-9 ¼´Å_x0001_A´s_x001F_v_x000C__x0001_A÷Ñc??_x0003_A»!0ïúÆ_x0002_A33_x0017__x001D__x0003_A¤ÿÎyÌ_x0002_AcÚA`ã_x0002_A©	¸îX_x0003_A	ße_x0005__x0004_G_x0004_Aå5_x0018_,_x0002_A¤3|Àó_x000B_A_x0008_ã8Ð³°_x0001_A_x0005__x0006_Aë_x0003_£¬_x0002_Añò¹¿_x0002_A áÜÔé_x0005_A'Ï_x001F_jF_x0003_AÃé^ßµ_x0001_AóÉåf×_x0005_A;K±uI_x0004__x0001_AÝ_x0015__x0004__x0018_ä_x0003_Ajg_x0005_q_x0004_A_x0004_§ë__x0002_A_x001A__x0010_¶a_x0014__x0003_Ah	b{×_x0003__x0004_AkÒìWØ_x0001_AWsìÄí_x0004_A_x0008_ªSæú_x0003_A¹éå|ëØ_x0003_AÏ_x000F_¸¦sË_x0002_A_x000B_ØóÙ±Ú_x0003_A)@ºíÅ_x0001_ARc¶¶Ñ_x0001_A|1¸T»_x0003_Aö¼Åù_x0001_A_x001A_êù_x000B__x001D__x0014__x0001_Abi¦~=_x0008__x0003_AZPõ¾_x0016_=_x0005_AÞ _x000F_IQÄ_x0003_A_x0018_.bÀ@Ù_x0001_Ar_x000F_7Q#_x0005_A_x0012_K¥ë´_x0001_Ao_x001F_¤oK_x0002_A!k &gt;_x0004_Alè4_x000C__x0010_ep_x0003_Aä_x0003_UÓ¾_x0002_A¦3_x0012_Ò_x0001_A}0,ñ5ª_x0003_AW®f_x0004_Ú_x000F__x0003_A¦·&gt;KX_x0004_A&gt;Ñ]iqW_x0003_AÂÉ=aùÅ_x0001_AÍ5V3_x000C_A¤" âÏä_x0001_A?²p_x000D_bc_x000C_A_x0005__x0012__x000B_è_x001F_Ö_x0002_AíL*í:_x0003_Að_x0007_q_x0006__x0001_AË/_x001E_È_x0002_Al¯_x000E__x0018_ýa_x0002_A÷âÍgµ_x0010__x0002_AÙ_x0007_7_x000C_._x0003_As+ØÆå_x0003_A¢7y¼_x000E__x0004_AuÖy§ÿ_x0002_A­ã¦¼_x0002_A_x0008__x0014_Õ_x001C_î_x000C_ANEL_x001C__x0002_AÒW¸³_x000D__x0002_A$þ÷íR_x0003__x0002_A£Ò_x0013__x0006__x0014__x0001_A_x000B__x0011_`Öê_x0003_A3îp 4_x0001_A	_x0002_k9¸_x0003_A_x001F_5O(´û_x0002_A\¬Å_x001F_¡=_x0002_A_x0008__x000D_¼g©Nô_x0003_A»J*ºO_x0002_An¬üàq`_x0004_A_x001A_·_x0016_bÀÍ_x0002_A|åùÁ_x0016__x0002_Ac"=-½_x0008_A_x000E_q^h2_x0003_AE~è_x0012__x0003_Açq=´_x0003__x0001_AþK\RTÅ_x0008_Aé=_x000E_î¹t_x0008_AÒ_x001E_ûàñX_x0001_AÍÌõQ_x0018_¨_x0002_Aüç_x0008_®_x000C_c_x0003_Aþmg_x0006__x0003_A\ÛI-_x0002_AÏT_Ôò÷_x0004_AË	nA¿_x0017__x0001_A_x0007_LÔÞ8_x0004_Aü´ýyé$_x0005_Aÿ_x0011_x_x000F_Ý_x0001_A kÍ'i_x0001_AÁ.7_x000C_^ì_x0001_A¸[_x000B_Ð5_x0001_A®¹Ò_x001B_i_x0002_A@2_x001B_OË__x0002_AØÝS5q}_x0008_AÅc"_x0008_A.Á[Þß_x0002_AøýÌ,¨_x0002_Aå(_x0011_Pð_x0002_AÜî+]_x0006__x0008_(_x0008__x0001_AËkAöU_x0003_A_x001E_·}ª/_x0002_AIós_x000D_`Ó_x0001_A£,_x0007_|_x0001_ABÃø_x0003__x000B_Ð_x0003_A\5à_x0019_w_x0003_A»9NÙ_x0006_AëbÏÑMÔ_x0001_A_x0014_¢K9_x0001_â_x0004_A_x0013_³Ô_x0017__x001D__x0005_AÖïúIû½_x0001_A_x0013_µ_x001C__Â_x0017__x0002_Ae­æÅù¹_x0003_A?G_x0013_¥Ñ_x0003_AÝöè_x0006_&lt;ñ_x0002_AãÑ%û¿÷_x0006_AÒíºØÀ_x0003_A4_x000D_]_x0018_¸_x0003_A	bN'¯}_x0002_AÜ",¨_x0003_A5\¬µ_x0001_A_x0011_¾åë_x0001_Aúl?/þ_x0003_A}_x001C_)7_x0001_AN_x001C_­Æ_x0001_A"óF(_x0002_A_x0017_W_x0007_Õá_x0001_Aû_x0014_ãI_x0001_A_x001A_+2_x001F_¢_x0002_Aý_x0007_­_x0019__x000E__x0001_A|	_x0004_rz_x0002_A_x000B__x000F__x0019_"×Çé_x0001_Aw|¿¶2_x0002_A_x000B_á:#Áp_x0003_AëUHyx&gt;_x0003_Ae¤d_x0001_Aí¿_x000E_@"_x001C__x0001_A¥\HÑv_x000B_AÖÒîB#F_x0004_A_x0008_¢f _x0003_A_x001E_ôÎu%Â_x0001_A_x000E_4\@_x0003_AwÏ_x0008_v?/_x0003_A¢8_x0002__x0017_e_x0002_AÒrî_x001F_4_x0003_AV_x0017_ÚS_x0001_AÈÝ)¸º[_x0002_A4æL_x001A_ &lt;_x0002_A{¦_x001F_Ì_x0019_M_x0002_A/â_x000F__x001F_v¢_x0002_A2Ïè7_x0001_}_x0001_A_x001D_*ÝUXA_x0003_AürüfxÍ_x0002_AlÛÖ_x000C_¯_x000D__x0001_AP_x0013__x0007_µsÃ_x000B_AØlÖÏo_x0002_AÄÚ{;?®_x0004_AD7W²_x0001_A_x0018_+Ä«FE_x0003_Ap_mCi8_x0002_A8e@Àk_x0002_A¿z¥²_x0006__x0005_A&amp;	z_x000E__x0005_	;_x0001_A}Æ³DªN_x0001_A_x0007_(_x0012_h§u_x0001_A_x001A__x001A_¶4ÞÁ_x0002_A|¥á_x0005__x0001_A_x000F_u.´Â_x0002_Avm_x0012_û¥"_x0002_AüÂ_x0013_jãõ_x0001_AÞðº_x000F_´ý_x0001_A0å_x000B_·I_x001D__x0001_AÁÝË}=ä_x0003_A§O©1n_x0004_Aã=A2^_x0019__x0003_A_x0008_æ.òn_x0002_A:æ´h_x000E__x0003_A_x000C_JBÃÅ_x0003__x0001_Aïtàþ_x0013_¨_x0001_Aµ±¤_x0007_ºM_x0002_ALY_x0011__x000D_¨_x0002_Ai_x0002_ªÚ_x001A_£_x0004_AÏbÚ{u_x0017__x0002_AA6ÏÎ_x0003_AºwuO;_x001A__x0003_Ae_x000F_'_x0006_¤¶_x0003_A_x000F_¹ÐD_x000F__x0001_A)p/"¼_x0016__x0002_A-¯ãÀ`_x0003_A}¨-µ_x0017_â_x0001_A¦Î°KLc_x0001_AõÄåõ*â_x0002_AµÃÅs¦_x0005_An_x001F_ä0ß_x0005_A_x0005__x0007_R_x0012__x0017_I,×_x0003_AÓÜêm_x0001_AÑ&amp;_x0004_¼u^_x0002_A_x0004_3C2`_x0003_A/Í¯Wõ¬_x0005_A*·ýÁ_x001B_Ñ_x0002_AºÂû~_x0006__x0003_ACî2k_x0001_A&lt;aÝÓí_x0002_AÚ¼d£Í_x0001_AJý)Hæ_x0002_AK·úã_x0004_A·³Ù_x001A_\_x0003_A_x0017_ö(_x000E_ä_x0003_A_x000B_&gt;ûpÄ'_x0002_AÍìÎÛ_x0010__x0018__x0002_AÅ_x0012_ñZÙ_x0002_A^_x0001_¢_x0002_AiPø_x001B__x0004_A"_x0017_ý_x0003_!_x0003_A_x0011_iØÔOi_x0003_A6®Y2&lt;_x0003_AN8¨ms¼_x0003_Aè+­¯¶_x0004_AxÅ"iË_x0006__x0003_Ae_x0012_"ºzø_x0005_A&amp;r	àý_x0001_AP¼ °=_x0003_AG_x0017_èlN_x0001_A,³7ã¼_x0001_Aú*_x000D_©_x0003_AÞþe_x0005__x0007_$¦_x0002_A¢CéZ¦1_x0002_A_x001B_oóÒy _x0002_AÒ¤pFÁ_x0002_AÄúlKæw_x0003_Aãµû E_x0003_A_x0007_DúµÛ~_x0005_A$æ÷ìç_x0003_A±Ä*vû_x0002_A_x0006_¥¢H,~_x0001_AÛH_x0006_s_x000B_¾_x0003_A±Çò1RÂ_x0001_AV-èÇX_x001C__x0004_As8êtUJ_x0003_A¤hðP(Ý_x0005_Aw¯[R³_x0004_AI_x0001_&amp;zn_x0001_Aé³_x0014_]3_x0002_A_x0005_«"àôæ_x0003_A´)­_x0006_}_x0003_A~ÜM\&gt;_x0002_AÂàÇv=_x0003_A¢F_x000B_Ê÷0_x0005_AJ¦ãK_x0001_A_x001F_	éØa_x0007__x0001_A*b"«§_x0002_A_x0015_4Ö¢!_x0002_AôB+pXã_x0003_A_x0005_k_x0004_è!_x001E__x0001_AkÒBÖb_x0003_AöÅÝ_x0001_i`@âsÀ¬`/^@_x0001__x0005__x0002_¾#xæ_x0013_b@Äg	®&lt;b@ÄqÝïh`@	6r)òU@½fµ&gt;h[@ÞeµÂN0^@bòsüqa@eã_x001F_£Ád@î¨ËgÖ5a@2$_x0004_Ëi¸b@è­_x0011_¯¦ëc@cÑK«,µa@	t©ÀAY@Â:ÿª&gt;,`@Jì_x0016_;b@üð§s®d@¼Êá'´¿U@ðåGh@Üî¼H `@Î~ìË_x001F_a@ô½jç_x001E_Hd@kz®_x0003_7d@P×_x0006_­CW@7Îíõ_x000E_Ùk@`°®R`@×_x0015_§Q¤[@_x0002_@áúkäe@üxk´®±e@éj¢F&amp;Ô^@_x001A__x0010_.9|!_@x÷ü?_x0014_h@Xõ¬"_x0001__x0002_&gt;ðf@©_x000F_mñ.b@4ýu_x000C_àX@%%Í¸Ôo@øÀG¨[@»ëÜ_x0003_|[@ÂøG%Ç_x0007_d@Ü_x000B_d_x001C_çÆZ@+¾\&amp;1l@Ç0~C[@þ;Þj@s_s@_x000F_t`@_x000C_{AÏ¦ëX@6Ê_x0013_oGë[@º._x0017_TnZ@2ýIÐ0Y@Áb1vU@.lØI©¬c@,Ø,M¤Z@ìHEõóqb@_x0010_8Ð*å[@êÀH_x001D_kOW@Z3Õ@9!`@Ì¬ø_x0004_é:b@Ù_x001C_Û3f@3½[ã]@&amp;¿Uv²¡a@JOe¶i@_x0001_%tx_x001E_c@Ôp[ògHb@_x001F_;ÂUÆa@ôcÂ.UAX@_x0002__x0003_&gt;X_x001D_¸[@fZÆj@,bíá®qd@2B·Hdj@ßN"8vÏ]@îÃ_x0019_{íg@z_x000B_Öõh@¸=-ÃU¿a@ü_x001F_ë_x001D_ ì`@+H,ág@¯¹ùÛ_x001D_âd@Ó·ijb@r_x0001_ÍkW£c@Ï÷Qg@GäNù_x0018_Y@§NE`@Ø½BË^Íf@Ø× ´e@¡m]êÛ]@ËÞt?¥]@½çòÎØm@Æ­2_x001A_ËX@_x000F_c/fì`@ü_x0002_ê_x001C_U%e@ø£_x0015_ÂÆ7d@_x001E_XY!W@¤öíÃ_x0013_0h@âÅ_¿"i@ºÊü_x001C_[@XI_x001A_ÈÔPe@ðWÚ`Ë_x0008_m@õa£ê_x0001__x0003_ôÉZ@_x001B_µT·±_x001D_\@jH_x0001_"ÓWa@x°©Ö_x001A_e@8oí³;on@·L)_x0016_¾Y@ã2t¯W@ý¾2Üç¬[@__x000F_}2Y@8XãFdh@)ÞoÕ_x0011_Rh@rº_x0007_ö½c@´é$_x001F_Jc@ÝLïÓd{W@µÉ,ône@[Õ_x000B_a£\@_x001F_:|¦+W@_x0011_ãáäd@¯0MyÐîZ@Ê¼_x0015_]e(d@&lt;_x001A_SD¥zf@X'àåÎd@éÅ2TïÖe@V+JàGki@k¡tÉ¡ba@_x0002_ß*3y_x0008_f@÷ðÃÆpd@Lç'_x001B_qg@Y4¹!Ñ]@?R¹\Í^@_x000E__x0017_l`@Ô#n_x001B_"_@_x0003__x0007__x0003_K_x0003_Ä[d@b2Ä_x000E_bXc@¾A_x001B_Àj@LwIn]b@÷¦{DÝe@TWÝ_x0002_[@_x0019_ÙO_x0006_ÿj@^ì_x0003_rPÅ^@3ûZÞDsh@ÞÓùÞz]@*ym¦_x0004_a@]{Å.Åe@põ_x0017__x001C_ä]@Y_x000D_ÃÉ [b@¡`þ«×,Y@MvÅg_x000C_l@é ,ÖÀd@Þä_x000F_ó¿b@KÁ_x001F_Áh@_x0006_± î_x0001_^@°_x001E_9n»Gf@Xêã8_@_e_x001F_ÊÍb@HK«d@åØÌMÝd@&amp;_x000E_ºõ[Ob@ñGÂ*_x0005_\@´_x000C_O_x0002_p_x000E_f@.9=Pw¼c@_x0003_ _x0012__x000D_´_@tF|×_x0006_®f@Ö:®Ï_x0001__x0003_Èi]@yk|tô)g@®_x001D_X±g@.Ð*B%}Z@¾¤qWE`@Ù_x0016_Ë6_x0010_b@Ta_x000E_8-Hb@LÐÃ	_x0007_s[@mòÙ_x001E_³Bf@;Õ_x000F_¥Ge@&amp;X#OE5i@&amp;ÎÆF1Å^@õá:_x001E_iY@.k'Jaë`@-Cyüï_x0006_\@!³ß_x000F_e@zû4Ñ5°Z@2B$91d@}W 2sa@½ßQ_x001B_ä_x000F_f@d[{_x001C_5`@¬9¥_x001A_wHc@xt_x000F_-¸ý\@4_x0002_,-f@_x0003_«°Õ(b@,ªwUyN[@Üì_x0005_bêÖf@élrù½b@hBþ]ìe@õu):v|\@ñ&amp;@äËj@Øº¹BË)c@_x0003__x0005_Xa_x001B_HëÌ]@HÖ`	_x0012_§a@ªEn&gt;ep@mºcn]@ C_x001D__x0017_b@_x000C_ãa¾_x0012_g@×¯_x000E_§k@è%Ô_x0016__x0010__x0002_d@{¾_x000B_&lt;`_x0002_i@_x0007_7²¾ÒUc@_x0015_®¥ÿ_x0001_a@MÊ_x0010__x001A_&amp;g@e_x000E_çûb@ßõö³Ù@a@_x0005_ÃnZU`@«µFÒ_x0001_Ye@§W_x0002_æ[@Ö#¸ÈThc@öÚê~3:Z@ûN÷`@_x0004__x0005_Ó0'ëg@?_x0001_ Ef@¢=!µ_x000E_^c@³×®³a@ÐÛä_x0017_bÆc@_x001B_tÈ	Z@øHQY_x001E_g@±í.ÔÖÊd@u×À&lt;îãi@:$-·j@"¶ië?Z@Õ_x0001_&lt;º_x0001__x0002_nva@_x0011_ðDcX`@_x0010_O_x0018_è_x000D_\@ÒMü¹3a@n0T&lt;ãh@Eð2·æg@_x0012_Æü_x0018_\@_x0017__x0005_gß`@út±J&lt;kV@¤ì·_x0003_½ui@jkÅphÛa@X×ñ_x0008_ã`@õ\¨Køªk@_x0001_oAî¹de@²6põ_x000C_[@k2z_x000F_Õñc@¦o^é±_x000B_W@aû-#`@p_x000E_«+yb@Ì¯Ä_x0011_8c@«ö_x0017_~Ð\@ø*gÂ;f@_x0008_Ê/%[@&lt;(_x000C__x001C_a@Í_x0004_'P_x0002_`@ÒrDî°ca@`½Sw_@]7¨2¥\@üÚ¤Áø`@oT0ýh@_x000B_"qß|c@Ü£?LT^@_x0001__x0004_P_x000B_éÏÁ·b@_x0015_RËÖW`@%¼~ÇÓBa@¾è ípd@l_x0017_)\_x0006_}h@õ	¦oh@_x0011_iÄÙ	e@¢"ß&gt;ßc@ØtK_x000D_´`@_x0014_àÍ_x0013_Ea@_x001A_ä_x0016_¢_x0001_Tc@Ú¬*×X@I»Bè_x001C_Ça@^_x0019__x0013_fK_x001E_e@9Ø_x001C_Òå[c@Æð÷/_x001C_f@Æ¦¹òSd@_x0002_EWkÒ`@`_x000C_­f_x000F_]@&amp;@ËEÕ`@â­»þ¹X@ÁÉ_x0015_.¾`@ ·»¸ÕÐe@ÚÛÿT-ýa@¤íéi@bLãÌäEe@výú°Iud@_x0003__x001B_/¬a_x000E_l@wår#j@×º;3a@;&lt;X4]@O_x0018_ñ±_x0001__x0002_[@Ð!£'·6V@0¤_x0014_S¶£X@·Ûáä`@6}o_x0016_÷Wb@ÈÑäçPb@}1µfa@æmÚÎb@,y_x001D_BdÝf@URÉK0a@ß_x0001_Éyâb@% ùÖ(f@hu` 2&amp;X@V&lt; _x0007__x0018_Á]@lLÉ§¬:^@ç_x000B_·\@áæDÓhg@¶ÝW¤b@_x000B_&amp;ê	6f@â_x0018_èÞ`¶Z@éì2_x0014_Å`@âµwÅ/d_@|cxâ_@¿2 ·/c@rÿË¼%`]@ °_x0005_µV@ý`uºÓ]@y5 &lt;_x001B_BV@ÛÚ¬å+X@{c_x0012_±½Ýn@|Ê~Xja@ËwÐ)|2n@_x0001__x0006__x0007_W_x0001__x0005_e@©_x000C_è_x0011_k@)]`z~Ìc@ÃFi_x0011_.h@XÀûÖY@U`m±¥e@9÷¤PÚi@|è_x0005_«Ã_x0019_Y@Ú_x0019_êt(_@=v¥&amp;lQd@_x001D_f[j2d@Z±ºt}^@kNÊh³iX@_x0002_5l«BJb@æ1Í4lc@*_x0012_ SOg@#+l9å'\@àQ_x0008_ÿÄl@VÕÒ._x0003_½Y@_x0005_Ê³&gt;h_x001C_a@]IÍ_x001B_2h@ìé_x0013_ ¿¨d@&lt;bU4#êe@_x0018__x0003_gmMÛb@ný}Ø_x001B_Ci@É_x0004_1Z@_x0002_¦½ßÆb@@®¬y¶¢c@N_x001F_Õ_x0003_Vi@iÏ;E5\@ÿ¹Ëg¬ÇY@-_x0016_7_x0001__x0002__x0008_ú`@Æ:2¬Ea@æÜýõb@¬Abºá`@_x0016_w±éS]@)+rºËÆa@¸0JÌ_x0014_u`@ã§È_x0014__x0008_g@ª7k½a@­kä	hW@nÚv_x0005__x0018_\@¼ÑÆy_x001E_f@#-¸©ªWl@áÞ$a_x0003_òb@ ÝÉjÇd@Ý¸ÉU9b@_x0012_[&lt;ù×(e@mA}û_x0005_«g@0&lt;x_x0005_BÚ]@z_x0006_ÎégY@þ¹PêâÅX@Ïµ¼Ãf@úzÊ^Ë_@|_x0004_Â±ó§c@jO~_x0010_¸Z@°óÑ&gt;[@TÑ"_x000D__x0004_b@3h_x000C_äZ@v¡3krg@$~²ÒwV@¬ ¦__x0003_u\@ô¡g+2B]@_x0004__x0005_^ù&gt;Ía@_x0002__x001A_þc@j@ ½{î_x0007_`@Â­(È=_x0004_l@Q2ìf@·Ù_x001B_íe@×JT¿?n@a4k,­;Y@+Ê_x0014_æX@uXý¼P_x000B_^@4`{,;[@P_x001E_ÿ[@#"(Af@Ù|ï_x0008_(%g@üQ7;_x001F_`@èÍ_x0011__x000E_e@³úÏð_x0007_uY@"©±1A#Y@m3bÊú}[@ß­½\@ÞJk_x0019__x0001_b@®_x0004_ý_x001B_cif@_x0005_¬6]U@*,ÜU_x001B__x0003_d@_x0016__x0008__x0016_zHg@e(×§£¦e@èlÖsõ³^@£Çn6êX@xaç#=a@0_x0006_~)yºf@V7"_x0001_¨e@"i¤_x0001__x0002_)_x0014_`@fÊIV8W@t	vË§f@P(_x0005_5ôe@rDè¼3_x001A_c@&gt;_x0002_9ê¥d@L¼ÜiTSp@ ¿ëv_x000E_¾_@yë1íg@(Çk¬`^@öÊ¦ªíc@BÁj9c@D0ìARc@«OÐÏ¥´Y@@}ÿ!Éf@½¯¸_x0011_(Á`@_x001C_¢9|¶_x0005_`@vu"h[@ýv_x0001_é³k@¨ZnÊÈÝ^@ÿ_ëÌX/g@_x0001_sðDZ8[@wØÄ_x0008__x0010_¾Z@Ô²¥j\c@Î¾W°mæ`@sº$-%Z@"\FC"ß_@â¢*²e@7×/,ðg@XÖ_x001A_°mX@$_x000C_,	ÛV@_x000D_}{Bº_x0018_`@_x0002__x0006_¨ë,_x000B_Ãf@_x0016_Ñ;c@Ö3_x0018__x0004_ c@¸µa8_x0002_4h@D¡|¥}e@Ùør_x0008_/âb@¢û4³e@ál_x000C_Üh@¼_x0007_N7á]@Â|¶_x001A_ó¼f@IsùÁaH[@À*h/èa@´ò;KdZ@¯_x000D_yºË]a@Ká_x0012_R[@À£P6Oc@O&gt;à_x0016__x001D__x0004_h@,_x0011_Jp_x0005_e@ÌV_x0002_»e@¦_x000F_Iîðe@0	nÉ^@Þàfµ_x0001__x0015_b@:S_x0015__x001E_áh@]ÝNF¤d@Ô¼_x0008_Æ¸e@//UØy_x0003_f@v¬&lt;Ôhf@_x0008_L_x0005_ã`@_x000F_å´K¡`@QûÆ\@[Öj¤^öe@$¢_x001F__x0001__x0002_Á-b@_x000D_Çyµ±h@êà2\@Åüa_x0011_8X@8hbÃ¬3i@1"£=ª`@ÃçD%c	`@x¡^_x0005_(_x0004_]@ar_x0015_¨Ye@_x0010_§_x0001_ìøhi@0­3ä/`@.°¼²oV@ØuaÝ«Z@·:ch@Û`@»§.ï`@_x0012__x0011_îÖ¤+a@ìIâa@FüÖvûe@g¸Î¤òZ@¬×ûù=÷V@~=bg@f¨)_x000D_ÝÌb@ê-·ñ\Ãd@6&lt;_x0019_d,0d@_x0002_X½SÀa@ç£»õPW@\½Ôd@±ÓP_x0017_\[@/w_x0013__x0013_\@Å_x0006_®è¶Qd@äuÂ(_x001D_âf@_x0015__x000C_¨áïYd@_x0001__x0003_Òõ_x0011__x0013_¯4a@C_x0006_ÚÚO²^@ô_x0017_E_x000D_ld@(+²ºÐc@ü_x000C_ôp(^@Láµâ×Y@_x0016_MÖ_x000E_Fg@ía	áf@ ÌªÆ4c@ê÷í©ne@_x0002_«zåÀa@	AÀ_x0001_#¤[@PHü_x0006_´Bg@A&lt;	dÀía@xõ¡«(^@"0\fÎ×\@öðÛòY¿d@¶ÿ©( IX@bå¢a?Z@ÙÞ5Üñi@_x001C_¥n'_@îÉòd@¾Ò®`@Ä&amp;ÿ§1^@:qµï«a@ÄÕÌ7^@ë/Ê0×a@°_x0014_Ôï/-]@_x0019_4És?_@ó_x001C_ìô¯-f@PÁgUÁAd@Z`8)_x0002__x0007_Qb@_x0014_!B#åb@Ó_x0014__x0004_wÚ`@(Å_x001E_²Äb@ö/K9Ëm@J÷¤õa@XªÖI+\@jK_x0014_áÊY[@v_x001F_«¹_x0016_ûl@_SD_x0006_cU@L_x000C_xäÝ&gt;\@¿î_x0001_Øh@æ§ì_x001B_^õh@Ô_x0003_H)?b@H÷êÍÎki@,göúyÒa@éãë_x000E_4#X@Ô´_x0012_'eX@_x0011_3,³zg@÷sþ½Áug@`ý¸Cé×g@hÍ;çùb@ê\2_x001B_[@_x0002_nÃÝxY@Ø-f_x0005_­f@_x0011_{_x0003_b@)«Í_x0001_Ä_x0018_d@H®,þô°[@çXr.´_x0010_c@_x0016_'a_x0004_ý`@_x0016_Ù_x0004_ÇÖóT@´_x000D_~_x001B_;d@_x0002__x0003_?1Ù:ð_x000E_h@Su_x0019_ Û&gt;b@É	_x001F_9Ô`Y@_x000C_÷Ù_x0014_ßÀ^@ÔR_x0010_äe@]§¢ß¤k@Û"_x0008_éW@¤ëæ¢C^@_8_x0016_Ëäùb@ß_`3±ëf@ár«_x001E_Yw_@Í3Ù_x000E_U\@´bÔ_x0014_Õ.d@bP_x0008__x001B_Y@ln_x001D_-Ùi@_x0014_´-§W\@x_x0005__x0019_÷¾ðf@ø8ædfW@|t65áj@ç_x0017_I¬zÆ[@ÒªQ¡d@_x000E_ÕÃ]@$yÝâÒ2^@î_x000B_Ý_x0001_eZ@_x001D_0_x0013_ÞÍa@NºW¬ÄY@ê¨j@L±%¾7`@üZ_x0014_î;X@Êµ?ö?Îd@Èmw7EPg@ü_x0001_û_x0001__x0002__x0006_kc@x_Þ#3]i@òpu'k@ _x0007_vkYñc@ÐÜæýf@H_x0015_Áuñ§j@_x001C_ßû£³ÿh@¨/FÍ¿á`@³ôÖRéd@ã¦É¥_x000F_b@Æö[áu\@&amp;_x000F_{]_x001B_ã[@ckOOïº`@9ØWÇ"ði@ý«8ôd\@º/2?|V@Zõ¡ûØ]@t´i-C_x000D_V@Ts _x0014_m]\@²Õçglo^@A\_x0015_¼UÜl@´é_x0019_Ô|Y@¥9_x0003_A´&gt;a@fd©d@D©Ï()f@ ±ïL£l@JßÆXà¯a@PÚD_x0001_&gt;_x0001_a@ú_x000E_òtJñd@¤Å93x_@¸¯Æocâ`@Qè»Q¶¯a@_x0002__x0004_Ñ_x001F__x0004_ØÑ`@\!l_@´ÂóÞvÖ`@Â¹ãØuµb@_x0003_N6ÆÕ\@ûl&gt;_x001D_a@6¨eà_x0016_[@sÁK¢Ù_x000B_]@À¤zº¼a@_x001D_â~{M½[@J®~_x0008_SYa@8Æ_x001B_nb@Ì_x0007_MBd@®HÃ_x0001_»a@_x001A_!&gt;_x0011_¹b@ààTË#h@Ï¹_x0014_a»ig@Ô=UUFl]@\ãá_x000E_h@Ã{½Ðk@¬/[;K[@_x0014_~öw8Àc@uíÝh@£(_x0014_\l@_x0017__x0010_V#«b@_x001C_ÁÆGÊ2b@Ì_x0011_ð*Â\@ÄíûÏ^@T´_x0011_³«S`@êeÏEU_x0006_b@eÊàc²«g@i0ö_x0007__x000B_':X@î_x001D_0_x0006_Q^@­_x000C__x001F_D¶kb@õíþm,b@Fðì_x0017_pGm@ÖT_x0003__x0015_­\@Ð_x0004_|_x001F_La@Ooab_x0004_±U@t2£¿_x000D_^@_x0001_üc8_x0005_Ak@n_x0002_C°.th@8Zì¸ð_@-_x0008_1HÆpc@2ü	¶«Ç_@t´_x0005_w©d@ÀîF£y_x0014_`@×.³_x0002_jda@ÁJ¹!ªZf@Ï1YGc@Hþâ³"]@nú5_x0017_ËÉ\@ó¹J$[@Ô§\&lt;8¤^@·9Í_x0017_Xi@.?XÉ][@ª_x0004__x0010_MøL[@»QD¬çXV@©»Ô|Od@É/¢a!Ý`@N_x000F_÷"CSf@Èx!_x0012_6h@ ì_x000E_ë_x0007__x0011_X@_x0005__x0006_z¾ÛÂ¼ìa@¥#IÊ¨f@ÍÇ_x0019_ÈÃ¤a@±+î_x0006_´Ò`@` {§È]@/G_x0011_PSbn@Úø _x001B_¤_x0004_X@~	_x0013_¨_x0003_Md@_x001C_Ø¯Ê+qa@Ð_x000B_dÿ»b@ªì_x000F_9¯À_@5ÐÀ8É]@8´É^ù_x001E_b@°?µÄ["Y@3¯_x0019_e@_x0017_ûUüe@Í8ïØ³	a@_x0002_¿_x0014_ÛcTe@±ãÜÐd@îî'A	a@r_x0007__x0014_7{b@HËi_x000C_ÕÎ[@^Lô_x000F_;qf@:W_x000D_Õ1c@._x0001_¿DÜa@£+bîFX@&amp;gE¤Ë_@_x0010_Þ:f¹ül@M_x001B_]reÚc@_x0018_np/^p@	Ð§pO±k@þNw"_x0002__x0007_þye@DCÕ õc@_x0003_Ññ5Swe@ôï¼½òø\@ÚÓÍM_x001A_[@SmPtmØj@ìHÿõ1c@³,üÈ/`@àØ×iÅc@0IsN_x0001_`@2âÊI_x0004_ù[@73ó&lt;f@_x0002_¡_x0004_i^@_x001E_Ý_x0006_È[@Ô¹æ_x0003_×`@Öñ%a^@_x0005_þ_EQ.f@_X%¤_x001B_c[@Ñq%j@WÖ¤y`@ø_x0013_º¹_x0003_!Y@rð_x0003_¼a	f@/8_x0008_Nàa@Th¥Mb@_x0003_}i4ï_x001D_h@_x0011_+#Ì5`@uÍ÷Ø_x0010_e@_x0014__x0002_g8¥X@_x0002_µ=Øª¾X@_x0006_üøJ·	W@_x000B_v7úÛKX@ØRüÛTÐ^@_x0001__x0003_ì_x0018_Éÿ¿"g@q!ü`2W@×Ôâ×l@¬üaé_x000F_Y[@_x0008_º)µªW`@Ø¾80_x000D_e@$·×M i@¦ô_x0010_Í_x0001_d@_x0018_}É7Ùse@Dð&amp;`ÂOl@&gt;ïn_x0010_±k@Ò×&gt;%U@ù¤xp*V@jàÀ_x000F_G[@ÄÆ/_x0006_Y`@ö$_x001E_#i@B&gt;ÂÃ¶$a@ Â_x001F_Ê»c@íçß#c@qT2_x0006_±[@ìMÏ_x0002_x¸d@_x000F__x0007_lMÍg@4b£_x001E_^¡e@k$ô¢R=]@òÚÿ$3/b@AÌ_x0003_a¡N]@_x0016_ÊN3 Ø_@î7îy_x0001_`@ð{²9Ók@çÜ18ÒlW@_x0015_÷M_x000D_Gc@Gí®]_x0001__x0002_X@L\_x0001_§£b@Ni­:]@õhôàÝ\@.ûòGg@ÖnHÇ`²W@@ Þ_x000F_#Úc@üØÜ_x001F_ÆV@¨=Å½ôÔd@/3_x001D_£Z@&gt;¬¬_x001C_ûh@Å·$`@Q'U9÷Hb@_x0016_îÈrû_@ÄµÑ0ûßi@_x001B_¹ü)_x0005_&lt;[@pc:xÿõU@èÊpÏRQa@Bëw³÷Y@-¿mwKZ@_x000E_u_x0017_Ý_x000F_\@m-9ÁØ©a@&lt;í¹é¥a@_x0004__x000F_`³_@£â^Í"]@@Ïàí]@úÚs×Æ_x0016_g@R[ïUW@ÄàdÊ\_@ë1'_x0012_	_x000F_`@&lt;Cv³b@N!Íb®[@_x0002__x0003_G_x001B_ég@ s$Ú_x000F_f@ÌÑc¤å a@ô_x000E_®_)(d@ó;èb@q¡_x0014_ k°j@ ^±êÍf@É_³®|_x0019_c@0:¬ipêd@òÈÏh#Ic@_x000F_Ö_x001B_ÏPÞc@¸4J_x0007_]@ürLÃ·n`@_x000D_ðv ¦j@¶Ø*4Éa@_x0003_×_ð¯öi@_x001F_Gð¦U7h@.Ì_x001A__x0018_]@¤b`bßJi@$9AÕºë^@0A©üÐ­i@O_x000B_÷wÃb@t¸¨9^¿]@î_x0001_¿?öa`@_x000D_Í!û»`@UèÇlc@´ª®48çY@~¾_x000D_t]@_x0002__x0010_:T_x001D_4c@X8èzÌ`@lþÙaõ`@Q_x0018_Å_x0001__x0002_û_x0018_U@¸·à¨Ëa@j¸M?åg@[h/hi@YRàðÄj@¨_x000C_rOi@l_x000C_cÒÌx_@f²é³%i@_x001C_Ù_x0014_Þû b@Z_x0006_*´*6e@¨ô'*_x000E_Z@EåSe@_x001B_Sx}jÉW@á^}_x0011_Æ"`@¼kÝÙ_@"_x0005_Â_x001E_8U@T_x0003_¸_x000F_®f@¢üÍ_x0013_ÝtZ@3Z¸_x001C_%¸X@1ÕtÌ_x0018_°W@_x0008_ýÿ&amp;_x0005_¢V@Öë¼Kja@þ._x0019_ ù=Y@A)øçc@ò´_x0002_}_x0008_]@B»,@c@_x0006_5°KÜ`g@Æ¢Þ9_x001D__@._x0004_£ìÇ_x0016_q@àT`@çîÂ± `@ÎgÞö`@_x0001__x0002_jP}1v&lt;m@p&gt;?oÉf@_x0013_aÚNA2X@ ½¡ Òb@Yñwð_x000F_Ea@m­£2b@LR(4L`@#Ë£_x0013_c@âfçüM°d@$k§c@à_x001A_îÐ&amp;Se@_x000D_"ûÄk@ÐSú8_x0010_Á^@2ézÚb@_x000F_C¡I[[@º_x000B_.2Ld_@I`¦fõb`@êËÖ&lt;_x0018_g@°ÿ_x0018_8#Èc@5_x0016_,Í+e@D Ð4ú_@øØ"³lDk@#Ó¹ó¨$Z@0$Æ&lt;Â_x0016_h@ò^\_x0015_)mb@òAH94ÿb@5_x001E_£×ÜÁX@u¶R_x0019_+`@¨Zòp_x0016__x0017__@`õû.+c@$Ð]\ùe@/Ú¬Ý_x0001__x0004__x0005_p[@ºz%ó&amp;%f@J'Î_þ­a@_x0014_ÂkýÐ]@P^^ºó^@]~Ó^5|h@wg_x000F_ç(ý`@_x0006_=Í4mµY@úqégÑ!a@vcôÆ_x0006_b@NKné_z[@X_x0017_á(¥f@!±fa@À\_x0002_é_x0006_e@mU)_x000D__x0016_?U@àùEpI_x001A_b@¬ögEzÞb@~c[_x0004_F«c@:i9Â_x0005_d@_x001A_ÛÌtÈxm@ê°Õ©¡SV@gæ_x001F_Ðj@_x001C_û©ÆCV@çô³&lt;_x0003_ÊX@áî,_x001F_X@2#é_x0015_W@ÇØ8_x0002_JÐ_@_x0004_ý³Z@Ù§pß_x001B_OV@vÖí´ó^@ÄÝËó¦^@C"_x000E_¤ºn@_x0004__x0005_N"Ô_x0007_a@z_x0015_ºß§_x0018_f@lcÅzsRb@kÝÜæN·W@H¶2²V@Y0,_¥_x0002_b@a©_x0012_Óûÿe@&gt;_x0002_Ù3c@§Lþ_x001E_[@êXVJa@Ê_x0001__x0011__x0011_ä*c@úûÉ_x000B_(9^@õn_x0008__x001F_£a@h¢¿^@Â{ëKÔf@®HlPm@bM1F_Þa@ðDÞ°Å`@"#:8²_@_x0014_ÞÏÿ·Ð`@;®¹_x000D_ÁÁY@&gt;l¬À&lt;Ga@bÄðDÃÇe@:î_x000E_dä e@_x0016_la*_x0008_kd@$KìlÇg`@`ìÐ¸G(j@kÕf@l@Î_x0005_dm_x000E_W@DFñn¹¯^@ò¨ÚúP_x001A_\@\_x0003_«&gt;_x0002__x0003_3`[@PèîQd@ò_x0011_ÚÄJ_x0016_^@oûØH-ñe@:g*#%a@¨&lt;»óa@²Ü8OD[@)5_x001F_ôc@+PA¯EðW@AÞ&gt;|_x001E_ád@øv¹ñ9_@[ÝÑ_x000C_Ei@Ìtë¬UY@Ö_x000C_:oVf@^Æ¥u¢a@'D@â²Ôe@'7u±¦²d@Ztðb@À*Í_x0002_Cd@|.2_x0018_Øc@[8Í]_x001D_l@8_x0003_1:.%b@&gt;v7cc@FºÉ½}`@{_x0001_'?pU@·8ÆÕX@ü"Õ_x0001__x001C_c@j }»_x000C_.l@:ª_x0001_	}_x000F_^@XGÕp÷j@Ôû_x0005_Ns_]@B_x000D_úVàÛY@_x0001__x0005_&amp;q&amp;¶Y@ûÎ.¥A]@tÛPÔÕËk@ÿ_x001E__x0010_¿4d@à~Ja®^d@4¢@Y¿Xj@Ä6_x0010_Öc@*8õTÖ«f@µâ_x0019_0¹e@:b·Á¦ìg@(¸sýö c@º)ñ$_@@²{kÕc@ù_x0003_ÛËÓwi@m_x0018__x000D_-DW@_x0004_!ðþ&amp;]@_x0008_ «';j@þ -ni@ÆÝÌµüf@ç3®½g@&amp;=Íà("n@£$jºc@Ü_x0019_ÇÃ_x0015__x0017_^@  7^a@_x001E_ë_x0001__x0010_g@_x001A_FÆÄ_x0001_e@_x001C_X'ÞØ¢Y@kÁc¢6[@^Hüß±]@dÒµ]f@Ì_x000C_ ²é]@_x0013_Q=_x0002__x0001__x0003_t_x0007_g@ÂÇ´^@iÛV§ï3\@N_x000F_þ±WX@_x0001_YaÝ²-W@v,¥¡Æ¡c@WN÷ÕX@ÄRdc@z_x0018_7x)b@_x000C_ïÜXAì_@_x000E_Ð&lt;:._x001C_e@b¡ûWÊ[`@LJø¦g@¬±_x0001_=U@Ö_x0010_Î_x000D_lNc@¡ìYËÏ_x0016_l@ºkä1|@Z@4_x0001_yï¢®Z@¬_x0013_\ì~b@ºçM_x000C_V@_x0006_ëjÁßn@ûv&lt;î_x0008__x0004_i@Öw_x0014_Ïc@F	_x0001__x000D__x0015_kb@D× _x0002_ÍZ@NÝ=_x000B_Lèa@XªÔò&lt;je@P­6oÂ]@_x0002__x0002_wû`@ímÕ°DX@ _x000B_{_x0006_U@_x000E_Ïj5i[@_x0001__x0003_½ÕØÚD`@nU6_x001B_ñ_@À&amp;_x001D_Õ\@Ú_x0007__x0008_]aµa@ãàîÜ`@Ô$ôMÇ]@H;gÈÃ`@Ñ}äÚZ@_x0003_Åð,±Ñc@2]_x000E_Öð\]@³_x000D_ÃF\@{çý¹So`@;O-_x001C_jÌf@$¨ê_x0015_³à_@ÚF®85h@',#ãZ@r_x0006__x001B_,ôëX@_x0013__x0003_M_x0012_6a@Ü½&lt;i@êïêÏ&amp;PX@ÊIuïªg@pÓ_x0007_ø$CW@&lt;]ÿ*_x0012_®b@_x000F_!ÂQu`n@w¹°Ö¾i@Þ,­T_x0001_\@_x0002__x0016_Gçµ*a@hÎa[Q`@_x0012_r É,`@_x000D__x0005_Ó\@ý°UÚk@¦i_x0003__x0004__x000D_ÏY@°Ík±Äsa@ô.!¢¾`@x¸_x0001__x0005_©U@_x0001_ñ_x0008_!J«[@õ­NhÙÎ\@¿õs_x000E_ÕZ@«_x0011_Í_x0011_IjZ@Væ-'ùc@V?#6b@]%é5Ò_@_x0006_ì_x0006_²_x0002_öi@î2ÂBÎHY@ZÁ/¾k@DoÅ×_x0018__x0012_]@_x0002_´íÙÓ\@ÿ_x0011_¶r`@¶_x001E_µ¹ÞÍ\@_x0008_;äA¸	g@-¬$Tme@ãú£­_x0007_ºW@¦×_x0004_)_x001C_U@5AY!óY@FëJ2GÊW@ïD;VÏj@,;ßyºb@]ní£dßZ@_x0014__x0003_ÈB2c@ÌØ_x001C_nMd@Ôäj@+_@ü_x0017_¿ånf@_x0010_ïã÷e@_x0002__x0003_²ÖÉ¦Z@FÈ_(&amp;c@FåÑÙK7]@{_x0017_Ë_x000C_@a@rk»ï©¬`@0;BÖ_x0016_b@æù_x0016_rVd@fïï° _x0003_f@8kß4_x0012_h@ò¯_x001B_Ê,a@ä_x001E_öæi@_x0018_HEx+Z@i[?Î~¾^@Â3_x0014_Y_x001C_Rf@|_x001F_ _x001C_s`@_x0016__x0018_Ç×@Àf@~V6¡V`@nßçJ¢Z@í³_x001C_ñ¨ªf@¢_x0011_G*_x0001__x0007_`@V_x001B_ FÙa@-iì2?_x000C_k@&lt;+_x0019__x0006_Çi@_x0006_¼©¦_x000B_b@Õ_x0018__x000F__x0013_¥(Y@ØÇo8V	d@Â4_x0008_æÏ]^@D_x001E_6g_x001F_2Y@øÆ_x000E_?¾_x0002_k@ÌÅÈF_x000C_a[@Jm_x000D_9_x0010_+e@£IH_x0002__x0004_]@îK_x001E_J¾_x001C_b@È©ùË`@þ_x000E_Kl_x0007_´Y@#¦Q_x0004__x0006_b@¢_x0018__x000D_d_x001C_i@äÆS_x001B_öÌ^@Äô÷N`e@Þ?Ì_x000C_îY@É	7~c@¬6|a_x000C_¶d@_x0013__x0003__x0015_/c@Df]âËV@_x0012_GÑz_x0016_ßc@£ù×KÑ[@á3S­a@@Q*=þg@ª@	5k@þ_x001B__x0010_[_x0004_ e@qí;q`@j_x001A_Ðb@b'ÑØÐØ\@D¥s-ZÑ^@_x001D_¸iCóÿ`@tWü5Ûe@&amp;Ò$_x000F_? `@ýce_x0005__^@ÿÉÅÉ+b@poâb@Ýb@Ït_x0018_&gt;_x0001_Z@c,0å]@Hµ_x0018_Ï^@_x0001__x0002__x0010_ßÐ !¢[@_x000E_h·Gh@Î Ïít"c@f¹DB¨]@DÝm'Id@7~µy{]@jl^©P]@ _x0005_Û¯Î-q@ú;×NbÜZ@_x001A_&gt;ju{7d@lÆ_x0004_Ö3^@öñ±_x000E_c@édTg@_x001C_¬¢_x001E_ÛU@ü[ë_x0012_e@¸{Ñb@_x001A_®7!#e@=_x001E_/RYÞ\@bV_x0005__x0011_(_@{_x0010_)|_x0005_Z@K_x0016_I0ÆZ@¦6)_x001D_ia@_x0006__x0003_Ìa@Öa½d@_x0005_Ía¼dqX@nF}_x0019__x0006_]e@. _x001C__x0007_;\@(½ã%OÌj@Ó_x000D_X_x0012_Ç`@_x001C__x000E_Óê¸|d@sJç,ßDZ@@Û_x000D_ª_x0001__x0002_º¯c@ãä¥#¥_x000B_c@JÅ*ï«c@½îTe@_x0010_Þ¿c¾rc@ÿ)nIa@0_x001C_­_x001C_»e@tq_x0001_dQ)h@½ÿ)OÏa@saø+_x0019_Z@ Fg@¨_x0014__x0012_~ö_x0016_Z@lçò-úc@ásãì!Lc@z_x000F_yåò\@ý_x0002__x0006__x001D_c@_x0014_¬`ÀC_x000D_l@¸3_x0006__x0001_c@ÜÆe6k@d¤O8¥-d@¦_x001F_Ïr_x001A_tW@±_x0004_Õni@ù¼2l_x0016__x000C_b@9oz_x0015_ìg@Ü=_x0002_Ô_x000C_c@*Ópt·Y@ø¡"ØÝW@^êZåFn@¬ýöÕ_x0004_Z@+Aç_x0007_¨d@bñýÆ"F]@_x001A_3Sã\@_x0002__x0003_úb3i@ã7OÒóY@6Tõ³_x001F_`@Ó_x0001_Á^é[`@Ô2;2t]@Þí_x0007_Ä¦b@Á__x0005__x0005_7é`@Lt_x001C_&gt;wb@mÛç¬¬e@VJÛíum@Ñ,ï?ÀX@_x0014_(U_x000D_îi@½_x001D_ÈÃ]j@±ù9Ó]`@Ì_x001B__x0008_^b@fßÚ£|_x001F_`@«÷úþV@UçkU,¾f@¢@n.×·[@l&lt;ÀÃNk@®_x001A_;ø_@ùõÆ9õU@Î»_x000F_þ`@ boR­d@_x0016_Fn/+§Y@Çkü_x0008__x0007_Øf@*Úp6mßf@èRüÜ_x000C_¬c@N¤ÌÓÊ]@9æ_x0011__x0018__x001E_i`@ÐÖÉùV`@MËÕ_x0004__x0005_SY@Èëæ_x001E_º`@ÞÃH`@E;_x0018__x000E__x0002_`@¿SÞ¶_x0007_i@Â·C_x000F_¼e@¾Æ_x0011__x0001_DÐZ@_x0017_´@´&lt;ã_@ìu&amp;Â¢^@_x001E_&gt;w¢_x001B__@5¨Î  ^@þ_x000D_M§db@ê_x0018_Ê_x0001_]@X/äD[@_x0012__x0015__x0007_n»ªj@®_x0003_ÕçÉg@F_x001A_ç&amp;De@*Ù«¾gW@-¡2+^@_x0017_Å_x0013_îáY@Ïsl,ígd@-ä_x001B_*_x0006_Z@_x0012_þ&gt;þ&gt;`@[µ'_x001F_òg@_x0018_®_x0010_Rëc@´Í_x001B_ùTd@¾©ï]Ë]@d¿þód@´½Û¸Ëc@ØÔ¹Óà.e@XâùÆ¼X@ö{_x001F_û_x0004_$f@_x0001__x0002_Ô2àëªüd@õÁpû_x0014__x0013_f@ºy?ßÿf@_x0004_"_x001D_»Ri@¬ ²axç_@+_x000F_·kÙb@zéi¬²­a@_x0019_ywH¿j@L_x0012_Þ_åc@ñ\@SôZ_@ÈÝ6!_x0011_&amp;b@Ø3_x000B_%`@\©D	X_x0011_\@·ìD*_@tL6_x0007_Ý_x000C_^@ÊýQPµþd@_x0011_U¶[@l2v	d@g! _x001C_¯d[@&lt;èÝ»Ed@_x0016_Ã _x0012_±"b@ª|ðW_x0018_¶^@_x0006_}Õp_x0001_j@_x000D_,3ßU@[ªGÞ5³`@¶äå×c@_x001E__x000B_$Pí`@Yìá_x000D_1`@S¢ö_øa@_x0017__x0001__x000E_~A÷a@P_x001C_L@Ð[h@¸_x0019_ãá_x0001__x0002_¥X@0Keù»a@¥ìò¯^íY@VÒÂ@`@4_x001F_Ì==k@^PèVFýW@ #_x000C__x0006__x0019_j@PW4mÜ8d@®tó»ma@Óà¯ìj@_x000F_1#¹]@ì¼ZÄj@\þâ¶¬d@mþ_x0017_7nj@OÆtÆêa@_x000E_ë?ïÌïe@÷HÕÓt_x001D_\@\Ð_x001A_¨ºa@ÌÜ¿ióc@'}]S_x0002_f@nÚ ªa@/i_x000B_.ä`@ _x0002_pN_x001A_i@ÿ+N_x000C_¿ík@ì²Ô_x0015_u_x0016_]@è_x0015__x001A_cË\@½cb6.i@Â_x0002__x000D_§PÎf@?_x0001_ÑQ¼Ê\@òîÔc_x0011_Ø`@ÂloJª_^@.ëË¬O_x000B_a@_x0006__x0007_RãZc,Ôc@ô(=%ÁW@_x0004_iu?Èîf@ÅÖ6_x0005_q h@ë\_x001E_ :\@Â4ðÎöGf@®ÆX	»£]@Ø¨v²¯Ïa@nÓ0î¿_x0003_Y@FÕg_x001E__x0016_[@_x0001_³û_x0006_Óra@_x001E_j&gt;²_x0013_q@&amp;Îto_x0017_`@H_x0002__x001A_É9f@Y_x0019_3²~gb@*_x0016_¼+M®b@YÝV&lt;n@ÔÀPD Ca@\_x001D_¶phX@£Zk&gt;(ËY@0U`dXxb@ô¥´¬_@ð3ñÃûü`@_x0011_ª_x0011_eøÝb@èï¡_x0011_«`@6Å_ÎÅ¡_@_x0010_;ZÛnYc@4^5|`@8Ét:.Ñ`@±¥&gt;õp a@ÚÎäj@_x0001_%#£_x0002__x0005_ßa@LxTÎ¤b@zÔA_x0002_°×b@\õ¤Dûêb@òÇòåb@f_x0007_#3Äg@_x0015_dÃß^b@Ø±_x0015__x0017__x000F_`@3n{Ã«n@ï´1zl@¹µüV]@ÖUp$5a@_x001E_¼_x0004_ðë_x0006_i@îÖtX]0b@ÇÂbÎÓml@ÔZ×y_x0001_]@_x0018_åZå_x0012_X@ôx£_x001B_|Y@/Þ_x0019_VE_@,iêeÊc@&lt;ü_x000B_ìÑ_x000D__@dö®êö]@{Â_x0011__x0005_ý3e@¿K×_x0016__x0015_wd@é;_x001C_©Ø`@´ÑÓ_x000D_Ob@s%_x0003_&gt;aa@\¼+ïg_x001E_q@?('½*Y@ÀwVDi@_x001D_´iÂ´\@(ô±öÕh@_x0002__x0004_æÙeq_x0005__x0001_V@ÛðDEO`@Æi'b¾e@ãêÎ³U@oº¿_x0007__x000D_=X@é_x0007_½ï9i@8úòa@ÿ.7ø·V@êV_x000D_²_x0003_ú[@·_x0007_X4_x0006_o@È2H^Ú³d@.á_x0015_Ò_x0001_4b@T_x0008_ò~	Yc@_x0005__x0019_ _x0003_b@Þ´þ Ý¥Z@ô¬Þ7Za@¾lÇÿ_x0006_V\@D}u²ª2i@ B${h@Þ Ó&gt;I»V@Ä4¢´xU@Ï]ö~ë&gt;[@U=¥_x0019_ý¡c@Xzw.Ac@ßÚ¿Îa@ú_x0013_ùXoIa@~t-y^Y@¹°±öÔém@©Fcy_x0001_[@_x0002_=ç_x000D_ÀWd@gg£k$j@_x0016__x0005_Ó_x001E__x0003__x0005_¥úb@_x0008_¾J´°ûc@_x001C_ë`´_x0004_n@¬A_x001C_ñ£	n@*ú_x0018_t[]@"QÝQa@(¬_x0015_KÔh@ü»__x001D_úU@r?Ð:&gt;z^@µ`ëÍÀ_x000D_]@®3¾_x001A_¡ëh@èM_x0001_]@_x0005_·&amp;¯ õ\@íu)¾¯.Z@=_x0013__x0005_Êi@Ñº|¸Áj@¬$¼Ýc@_x0003_äit-,Z@_x0011_Ûðà«[@_x0001_j_x0008_c@¿y|´;§k@´6P _x0013_Ôb@_x0007__x0002_lîd@_x001C_"ný@\g@_x0012_TRîh@Ú_x000C_ä*©Ùc@¤¤%o_x001B_^@@ãæ¦b@¨$ß_x0012__x000B_&amp;Z@_x0014__x001C_õ^\Üb@RÝ½R3h@WdH@q_x0017_b@_x0001__x0002_jZ_x0012_{V¤g@_x001E_t*^@|_x0006_ç¬c@*_x0008_5óOò[@H0¹ïôf@t__x0010_oó@^@KÂ{_õo@._x001F_CÐb@'õÕÔ¥W@¢·Nì_x0017__@Ò6"Ãce@!À?iy^V@´Å{q_x0013_Üc@²zú«)Â^@¬÷_x001F_ç¤?f@¦lkÄÒb@_x001E_ÞA³_@`S"M b@ÔÌvG¹l@òûÅ_x000F_gm@¯d\©Úh@_x0002_qdÖEY@9¿y&gt;f@XãkXD_x0018_a@¸Db¥­p@cùo«zh@&lt;®ë²æf@æ$&amp;þ`i@ ¤þZ@~î&lt;E¼`@~ìõòl@_x001D_ç|æ_x0002__x0003_Á!g@·;'V\^@"_x001E_h»:-b@s`_x0015_f÷ÜV@T«_x0002_Øh_x0013_d@ÕOØ1½p\@§ð!\@Ìt]ípýU@n_x001E_1ÿÈX@h¸¥­\@Ö/L_x0013_îFa@JÉ_x001C__x001D_ûYZ@®M_x0011_$À_x0016_X@UærDa@SëªÀrb@"l|_x0008__x001F_z`@*_x001E__x0011_~_x0005_Mh@|ølMi@ù¥7wýa@Ê_x0003_Öw¦\@_x000F_ù©b îT@w5ËÞ`@ì¥_x0001_pÐða@qîQ«_x001B_Y@o_x0019_Sê­e@_x000D_î_x000F_vGa@Ð_x0018_"Mòðb@êìý_x001E_þ`@N&amp;$ñSc@_x0014_ç_x0015__x000D_½Ìc@vÎQfÐY@BÝÐ¸k@_x0001__x0002_È§¾_x0005_Ô_x0005_j@|,_x0001_3d@&gt;eñá_x000D_^@_x0017_{É¾U[@Ab_x0012_;Ê_x000D_a@òu©ôÁ[@lªØ,[@ª 0»a@ö(!Èvb@ßþ_x0013__x0005_Zb@þ_x0018_	ü.[@ÀS?À_x0006_e@_x0004_¶KÃ#Úd@b}iAµa@_x000F_ñ5_x0002_Db@rºëªRé[@_vÃ_x0017_`@ä-1±h@:³É_x000B_÷Ëq@þ×÷õ\@ý¬_x0013_Á^@$ÉÛt§_x000E_a@)"Éod@v¬ÌêTø[@lÔ¢Æ_x0010_d@4Q÷ÆÃa@dÅM_x0004_÷Ëg@Æi¥ºUX@t0U³`@,ñçÕCZ@¬^_x0007_ø_x001C_JZ@Bó"¿_x0002__x0003_ca@¶`õér^@`uÍðlb@×æ÷_x0006_X@{m,¾)-U@$õ5Òû^@_x0001_ª_x0010_'_x0016_a@É³Ó\ò~f@4_x001A_xlP[@¤nâ_x0019_æn@_x0003__x0019_¿}c@¬_x0006_ciÄa@ëKÈ]@_x0002_s^»íNb@»_x0012_á_x0003_þe@A$tÈ¨W@0yÜ_x0003_([@D0í¡_x0007_e@öÁ&lt;sïY@HTõÂy³[@^|pN`@áØW_x0005__x0011_Ú`@@ñ£`ÓZ@æjÀÕHd@øÅ_x000F__x0013__x0010_¥e@âJ_x0013_¬E`@ÎÊ_x0008_ßÜW@ò¬WF³]@eß/ÙâV@2MÐü4_x000B_f@~6ZÃ;_x0008_e@ã¶"ld_x000D_h@_x0002__x0003__x0012_´¿_x001A_ª-h@¾*_r_x0008_`@Nùv_x0002_m@_x0008_ Ð.e@äçfñ¥e@³_x000F_/mg@¬g_x0008_0Ø-e@¢h_x001D_Ê¬]@¸ÊA:]@löX°Qa@^_x0010_çf@"µ`ü#W@©ÒÕ0FLb@k-¤òðN^@F©_x000C_Gef@;O_x0015_íéíZ@JvÝc@¢ÕìÎ^@:_x0010_·h^iZ@x6÷à­\@úóóaûCi@çß8_x0016_d@¶$Üã_x001C_X@Ê_x000B_An}øn@lµÅÆ}U@w±ÿ³fýZ@\ÐÞJ_x0018_¹`@ÄàeXf@ÛJ_x0018__x0002_¿Y@Ø!_x0005_$ÿth@#_x0001_Û_x0006_\@æO- _x0003__x0007_Â±`@þNÒ&amp;_x0008_^@Ýè_x000B_ãìc@Tm¸6lff@øàÕ%1a@_x0015_ß/&lt;åÿl@_x0001__x0007_Ú6Y@&gt;_x0004_²c×nh@Y_x0016_7_x0010_óf@Qv_x0001_Æ®a@Á_x0005_n_x0001_=d@ø¡_x0011_[±d@3¡B_x0006_w_x0004_d@&amp;_x001B_µIÐW@b_x001D_±R0g@_x000E_¯¦ug@k÷É',]@cäë_x001D_e@*©]ÈyV@ä_x0015_ó8_x0010_b@_x0008_ëáã_x0008_c@FNUªçch@é&gt;_x0015_Ó d@NÄu¡b@å_x0003_FÝ¤lX@jÓ0_x0015_rf@mgIÊ¤a@_x0012_Ûþ?òU@¦ÿw_x0002_uc@_x0001__x0010_ûn`@_x0012_ìH_x0012_f@°SoN{X@</t>
  </si>
  <si>
    <t>849cdb99eb68f89d4fc6b32034b25f1b_x0002__x0004__x0003_;_x0008_àèØ`@Î%i_x0012_·U^@_x001E_p_x001C_t ^\@_x0003_Óø_x0002_º\@6_x0018_Úè°_x001D_c@XB7VÝ_x0005_i@ü_x000D_!?­ñX@ÁcÒY@_x0018_ßLe@¤òé3ìÅd@:_x0010_°S$äf@bB_x001A_B_x0007_ua@ÿDKDp_x0015_X@_x0004_)dp_x000C_X@_x0016__x001E_`&amp;^b@({+¢Å[@_x000E_-þÖ_x001D_Ã`@_x0016__x0008_è*iÛc@ÕI¢6rV@4_x0001_Nc	_x000E_Y@K_x001F_$nZ_x001B_h@ÎVë ½W@ #_x001E_£_x0012_a@bÈãõ3×m@_x0019__x0003_Nùa@ZílÙ2þi@â_x001D_xõX@~¡&amp;FÔg@?tp_x0018_.c^@S«ÛÛîV@Á2,_x0014_i@u+)_x001E__x0003__x0004_TV@²_x0014__x0003_¡_x0004_­`@6]7Æâc@`B½¿_x0018_b@_x000E_é_x0012_F=çb@öA+Ñ][@WèL_x0008_äm@.3ww©g@´úË #f@¢òG&amp;%^@aù9/ZE`@$_x0015_Ø4v¼b@¨ÙÇV_x001C_b@ë_x0001_Ä=õb@ë;Â_x0017_¶ôX@À^×_x0004_Ai@rÄ*G£[@¥_x0005__x0005_)_x0002_1g@¶¦V]e@_x0005_h:wý0a@©_x0018_¥B»é`@ú¬_x0011_°´0_@17Ýüg@É²_x0012_ù;_x0018_`@H#cûEe@Ìp8_x001E_j@Â¬´äbb@Rv@}ÃZ@_x0010_îÌk9]@^wí^õëY@«_x0003__x0003_£*!d@ço_x0014_Æøc@_x0001__x0005_`oØTöd@lK_x0011__x0003_ñ[@_x0002_¿¼³É°_@«µ~È_x0013_^@lõíÉã_@r{_x0012__x0015_Vg@_x001A_éV~ü_x001C_c@vUã_x001B_Ðg@_x0010_ëù_x001E_d³a@j?gÇ_x000E_Í_@_x0019_Þ¶¼i@_x0015_f} òi@&lt;_x0016_sNh@º_x0018_KH~|e@æUÄ&amp;jn@T-_x001A_¥_x001B_.e@ÉÌÔ[@e_x001C_	n_x0004_´[@:ycRCñ_@î¿«4_@@l)_x0010_©Z\@|ÖH_x001D_þª`@_x0002_xçµ_x0019__@¢Ï](ì]@&gt;#¹b½_x0013_h@÷_x0012_vL¢¹j@*ÏAÅEyX@ÝË_x001C__x001B_V@r÷¾´²\@þ_x0003_xÓäµ[@R'ï\úWg@E:î¼_x0001__x0003_úi@®_x0008_F+gP\@ìh_x001A__x0001_¹d@ÒÀ_x001F_´FV@_x001A_RÅ"Z@X2¬i_x0002_a@ÁÁÝ_x001A_ò_@ÀÅ_x0011_eèÂb@ÕJtY_x0010_a@§_x0016_âhd@6I_x001E_d²e@f\ãIDf@ûH_x000F_µ_x000B_ÑW@è'ý±±ac@VCÄ^@MÌÚU)´c@Mþ&lt;Éðh@Èõhª`Ùc@ê_x001B_R_x000E_³Y@e	úð7l@%D8_x0003_²Z@,_x0017_¬ç_x001A_W@hPÐb@þY_x0008_å,f@_x0018_÷=³ål@ÊsAÃY@JxÚ_x0017_Ey\@+¿o§m@_x0002_2&amp;¡$b@£V®_x0007_fn@U|O,^ c@@¸}9Y[@_x0003_	6é2Ô¥`@~_x0018_~0d@jrÔæZ@éP·5d@6¶t9`_x0018_f@_x0016_qÓÌØ^@þïñ¬65X@_x0017_ßÀób@F¯4_x0006_Y@_x0006_pc¾§øX@ý©ÊöËb@ö]_x0017_ÎRa@É|^æf@b_x0002_ak{xa@i¢ã÷!_x000D_q@H_x000D_a¼sþb@$&amp;Ó_x000F_³Àh@_x0016_ÐKÀ[@­}hÓvè`@ÝýPêF1`@×ïØY;^@¨tîþ&lt;l@0"ÌÜc@WJ_x0008_5_x0001_Z@!Ý+¡_x0013_a@ü$_x000B_Ì¤a@ºº^_x0007_»k@þ_x000F_¼Ù{Y@u¤ |@_x0005_b@IÍx7»}a@¤M_x0001_Ü|e@_x0004__x0013__x0011_r_x0003__x0005_¯_x0014_d@\ÌYL_x0002_ã\@ç$=Ñùa@ÔOÃ%'e@QÌ+c@_x001F_}ì&amp;Fel@I÷ÓÏGj@.»ôÇId@ª7=ªá_x0016_k@Ò)°;X@ú¨jÁ[@_x0012_²&gt;'Ôa@¸è¿¯Y@.ÌrÆ{b@_x001B__x0001_Ðäòb@¢_x0004_ÊÜ|_@®ë:rö`@øÈõ*s[@7=èg@É=_x0004_«\@þ_x0018_¾INvW@Î§Û_x0006_+õg@_x0010_2ÄÉKf@J½_j]@"z±_x0007_Ób@\Â_x0018_[Úa@a·ð}#6W@ÌÕ;4ìc@« ê_x0006_y`@_x0015_Ü×_x001B_w`@§¼ Ée@Ô¦¶_x000E_\@_x0004__x0008_T_x000E_ÿÂ1ñf@ö¯_x0007_|¤@c@h¶éÛ²ÀY@_x0012__x000C_°H×_x001A__@ U""h@_x0003_sº}}[@9sX§ÕV@÷6I?_x0006_c@_x0018__x0003_q_x0019_Éb@Vø6!edX@_x0001_°_x001A_nö\@&gt;tìè_x0002_)`@:î|hnb@âØ#@ÕZ@b*ÒÙb@à1(_x0011_!V@_x0006_ÀV&gt;f@¹´k2_x0003_Yj@À@._x0001_Ne@FÚsÛø\@²oäùl]@&gt;X=e@{¿ÑV-X@&amp;_x000C_úA´Ml@_x001A_{_x0005_¦Rj@gIoYbU@gZXý;Ua@ð?9p5ªZ@ô/_x000C__x001E_¯­[@ãÀJãe@ê¡Hi_x000B_[@]¸×O_x0002__x0005_(®V@_x000E_Æ#¶,`@;0â©¶`@N¿vÖ8FX@àX¹Qi|c@_x000F_Þ_x0010__x0004_Ýa@2Bç|x`@F¨_x0007_ö#_x0003_`@._x0014_ü¬^@~4³ìzÉg@Wôù¢I_x001F__@b»_x001F_52ïa@)_x0015_êDoFW@×U yyh@_x0007__x0003__x0001_Äún@ÞåÃó^@,lhsåñ\@l'iÔb@â!Nu.h@r Pv/1i@9þHfg£n@®|Ê_x001E_¨*Z@ªkÄ.øV@ó?ï±?V@_x0012__x001F_Y!ºb@_x0004_u¢%b@_x000C_VA¬Ó`@e~¶½_@v]_x0013_¿càZ@_x001F_¸&amp;[@âfW|æe@Å_x0008_V&gt;Hh@_x0001__x0002_Ç|*¸ÖmY@s}_x0015_ú_x0002_ëc@ÄÃüÚ±ß\@Ý	yÒV@*_x0018_¬`@ê|áªO]@øóÇ_x001D_Kd@§@§ªîe@FNØ,ç1a@{óÚ&gt;$ÅW@H{óÖa@ÁÍôð_x000C_òa@$Ä¤q\@®¶ö2ë¸a@91_x0010__x000F_Ïý[@Bûö¬a@_x001A_k&lt;BÂc@²9f"£W@®Èé¨E]@Ð&gt;ßÑà[@u3ï¶_x0005_f@&amp;_x0019_1?£_@_x000C_?õ^·4V@#¡Ml_@ìyÖÍb{^@_x0010_]X@¢Y®«nÓ`@H¾v_x001B_¯-]@_x001E_¿I_x0019__x001B_`@Þ`ª|»\@æAáà_6a@ãl¹Q_x0001__x0002_Ò\@ZB_x001C_P_x001C_l^@_x001A_ª@F`@TÂØ#·ÇW@è×5üjg@¤¼ã_x0004_ed@eÌÖ~_x0008_V@Bõ_x0010_mÚÚc@´ÎV_x0014_Ëi_@_x0008_±/_x0001_u«\@@_x001D_t¨ËU@Â_x0008_ÙRe@Z ù b@BS¨Ý·Úe@D»ÇIÀlc@«hqË²^@RÙLè*U@)f=Ý­Z@ôïrkèje@G¦*1!l@,Þ1ÉÞ½g@¡Ã¤_x0003__x0018_j@QZfc,\@à_x0015_+~oTa@ûË zd@s\t_x0008_ôj@Ò¢½Ú_x0004_e@ÄQ·¶®¤a@BÕ¾6°c@xæ:Æï\@êÏ:%ö`@&lt;-&lt;_x0011_;c@_x0003__x0004_­pÔ_x0002_eh@_x001D_W}Q5l@_x000F_A$_x0007__x000B_b@l_x001A_²$_x000C__x0010_a@_x001B_¢pOa@)I_x000B_Gd@Nêïa@lÑ_x0008_ùaTU@ÌàÁ£Pb@móÎqµd@ó_vA^@ÉG»è~g@_x0004__x0001__x0016_LUf@ú_x0017__x001C_Qè;c@Ðwzö5g@¶¸©O:Øk@ô_x0014_&gt;È`@NÙß*_x000C__x000D_d@¼AæO¨_x000B_`@Î_x0018__x000E_²¥/]@c12±T}a@:¾SÑád@ºßyk@DVq#y»[@VnÏÝ&lt;E_@_x001F_ªß?Èrd@X_x0010__x000D_äk\@q·ôèû`@?*A&gt;ß`@ÎòB %d@þÝø)áb@rocØ_x0002__x0003_X¯d@_x0008_ÁíZi_x000B_b@­¹º¢`a@&lt;l_x0010_N°ºi@p4_x001B_V7_x0004_Z@o=ÄHÏ_x001C_f@Û©_x0013_Áwý^@¶¡=_x001D_bRY@"ÓÇk®jb@áHfmÂB\@6_x0014__x001B_°HX@Ñ_x0010_^O*;a@^Ì9]ûse@c_x0011_Öó³Äc@*hîiïi@Ë7ü_x0008_\@1Ûòp?ä`@å&amp;þî1³a@.Za¼Ó_x0018_[@L_x0016__x001B_i¼_x0012_b@CÓîxÑË_@EÛ1f@)Oâf@_x0001_?_x0013_ka`@ºh+(¹_x000D_`@×*_x0017_à`@Çv¹ýáEb@Æëý_x0006__x000F_d@:ýy_x0016_\@_x0010_a¯ÚBY@ªÁ_x001E_½ì`@giGk@_x0002__x0003__x001E_ßp§_x0010_£`@Ru+z_x0019_X@_x000E_M_x000F__x0012_øh@v@J×`@_x0008_úM=ûm@ëI¥R_x0016_`@p3·^o@Â-ä¯_x0006_øi@_x000B_ô%·Þæa@¤m8ÖØV@fÙ8})e@¡Á#_x0001_il@4_x000E_[9e@ÕAðÏ]fh@õö´_x0018_/o@|cf@r]4^@Òÿ[ô_x0005_[@Æ_x0003_8àg@:$ô»z[@]_x0011_e$b@¼ôç$´[@v3î_x001F_ñY@_x0014_øoåÊ`@2ëö_x0004_Ü`@âI/º~_x0011_Y@¸òý¬I_@~$rá\þc@îúÃáe@_x000D_ÚæÇæ\@Áo9_x000F_Á_x000D_d@9_x000F_Ï=_x0002__x0004_$_x0016_Z@§6_x0014_ LSZ@3B`¹j@$á_x0011__x000B_&gt;¨d@ønlNmb@¿ØÚpàüZ@Æ_x0003_ë_x000D__x0014_f@ÂïºÞ_x000C_Z@ê_x001A_1³V@¸öµñU[@:äîú&lt;e@0d_x000E_ÉòÐ\@jN±\µÏc@±·þ_x0007_¸X@HÙ´K__x0016_i@6áX8ñj@ôäÓÑba@ØË­ÉÒãb@â³_x001F_åkzb@ÀÿXEç[@Cd7Í¸`@BHùô,2e@6E_x000E_^Ï_x0017_^@´_x0017_,ºZc@D&lt;_x001E_fþ_@ë¬»ÊÌ§a@äHh·õ_@_x0001__x0017_¶7^@¿0£âa@@§&amp;oâe@åKæÜ(V@à¥×_x001F_"`@_x0003__x0004_6î±M²¥_@\_x0012_Ìö]p@¦ß\_x001A_á`@ÍÔeÀABe@z_x001F__x0002_ö_¬\@_x000B__x0003_vÅË¡^@lujQ8b@(ù}ü¹¬^@b¢²xwg@èßk¸tY@êU®?!Äh@zÄ_x0017_.ÅU@Ú{\i@_x001F_MèÀe@»¦tÃ3÷\@_x0015_8 _x0017_(ë`@²Âtël@ í­û×d@_x0004_ µ¤]@lT¯Æu]@;eB'Z¼_@á18ê»^@*__x001D_7_x000C_ØX@qëÌ"{Îe@wïWÀfW@V,`CQj@@ëèVûèf@ä_x001C_ñÔ{Îb@õJ§O_x0001_a@hw_x0013_¢Hf@ 2öNmm@S0~_x0002__x0005__x0002_gd@¢H4^@s=EÏ/`@Br1üm_x000E_[@_x0018_Õ6\j]@KË_x0016_:o_x0019_i@üûÚÏu\@·_x0019_ààÎd`@_x001D__x0016_AP%Èb@ÞN_È{¶g@Ò°G_x001E_Åe@¤íÞµh(W@_x000D_ì_x000D__x0003_j@§_x001C_m_x0004_$Ha@s¬:?_x000F_+i@xÊÝ¤úæZ@j&lt;IZ_x0019_e@2{âôd@k¢.§KRa@óMXü_x001B_d@:«°ð_x0018_dc@äÛ_x0011__x0008_;g@`¯À&lt;$_x000E_`@{I$_x0006__x0001_¸`@ñI_x001A_nÇ:Z@_x0017_®9vF³\@ÝzlôH^@T¶Qâ`Dd@,|_x0002__x0007_e@×v¡Þg@8"_x0015_·WDb@¨-Ì_x0010_b@_x0004__x0006_ÔßõY@W¾_x001F_Ëµ§V@MkGÍ_x001D_`@Êè_x0005_Ùd@ó ì~£e@Ú`'Äÿ_x0001__@_x000D_1¼zZ@a$\ª_x0008__x001F_[@uÐ_x0007_{Ë½[@Ù=Ø|$qd@é§Qð=/`@AJ_x0003__x000D_üb@ÞÔ_x001F_ÔË²e@BíRÚ¸Ña@è_x0018_³F(i@Ðì÷©d@¼	'p`@áâ»v}¾c@p3_x0006_5}a@Î~)Açpa@ÌÍU_x000B_)îd@_x0001_¿±_x0007__x0017_Å\@XA&amp;_x0002_°Äd@_x0003_½àtðX@2_Ú?oV@&gt;ë¬c@ÂÁÌ×^äg@\÷Ð#¬qi@2Í=d@ÆÙàêÃW@´ôgy`Uc@À(~_x0001__x0003_­£[@¸[PÁy[@gS_x001F_mëéW@q¶ØN£f@_x001B_'»ÓÖg@LØç-.d@+1¶EÖW@MFá³-`@°ÄÎ`_x0018_e@v_x0002_ÖµáV@^_x0008__x0004_²)a@&lt;òoÅ_x001F_ºh@pB¼³rb@T¨Þö¡ñ]@_x0016_÷Z9Dik@¨kwn_x0001_`@ØOÃVÉ_x0002_X@ÖØÙ_x0002_Ëa@_x000C_d_x001F_ wF\@lqxó²»k@YLXþ\@Ò_x0018_®sV@¾³"sY@wåtta@Ë¬_x0018_./b@&gt;b{µ¿?[@_x001E_ãÎê_x0018_e@ùÏEc@lÄ©Ög@ë4_ÐEc@JÆqÔØìb@Ü"|ù3b]@_x0001__x0004_Î¨«Rb@_x0002__x0017_«&lt;_x0011__x0003_b@tã7²d@)è#¼k@Ù_x0017_ÎÖ@ß^@HÓû_x001D_,U@@$_x0006_\@@oûð¹^@_x0004_Höýb@_x0012_«ÛFüéY@_x000C_ð÷âº:[@LÍ_¯ùsV@S}¨ÛôRd@_x001C_©;9W_x001D_V@µp_x0005__x001F_«`@à¯ÝoFG^@fTßº	b@ä(P_x001C_ÌÏ[@h¾=¢&lt;c@#¯ep}_@æM#x$^@}!¹	æV@p2_x000C__x0013__x0017_i@á_x001B_Îä¢e@üN¾Êa@ZºãèVùb@zQ±_x0012_Û¬Z@&lt;_x001B_¥u_x0011_²]@tDÀ¤qJ^@Ìp_x001C_ñ&gt;W@_x0014__x0012_?-µb@° òÎ_x0001__x0006_U_x0016_e@_x0018_[9­ñd@»ë¬3Z@~_x0004_êèB_x000B_]@ö^6òØÖ[@_ýÅ|´¡g@Í³Ïg_x0018__x0017_`@_x001E_ÌiüY»W@F{)q_x0016_U@tiy´ðÍi@~V_x0017_¥4b@òÉ}ÝdX@´â?2öh@ÚhÌÀÚa@_x0008_[úa@Oj;_x0014_4F\@Þ_x0002__x000B_ÜõX@£nÞW__x000C_[@_x000E__x0003_DËi@fK®¨f@x4ok]@_x0018_}ÑÝ&amp;Z@`¡Ù§½_x0018_i@Gµã_x000B_-|k@Ô :Ê'Me@z_x001D_¶¹Gªh@ 2ô_x001B_yòd@dÒeÞGêg@OhY[e@ð_x0003__x0005_¶]e@E~yCÌÛm@ÜÁ°"_x000B_¼g@_x0001__x0006__x000F_É¯Sd@J}b_x0016_öd@_x0007_ôlNQg@¸_x000E__@e¦	âr$c@yåE.j`@_x001C__x0005__x000D_Ôxoe@_x0004_l_x001B_~wéa@¾R¹¸_x0007_¿Z@$êÏ_x001E_a@p_x0006_¿ö_@ëµCßÏ_@ú¯ _x001C_h@eqÝ_x0003_l@Ûµ$Q-^a@æ~ømh@Lâì7w*e@@Ù_x0001_!½4e@h_x0013_!Aó`@F]4Õ5qZ@_x000B_k_x000D_É(¡V@_x0002_§_x0003_ÿb@|_h:6o@Êúe÷f@¨Gþ½Ö_@({_x0006_!=e@UË£áF]@Þµçô_x001F_c@_x0017_Ä[ÌÜd@rz_x001E_åRf@¼ó®d	ÿm@Ë+Þ_x0008__x0003__x0005_j_x0013_c@ß_x000B_2niqb@$âtÇ_x000C_Z@ëôºáR_x0006__@_x000C_fü&gt;8ac@ÛEëì¹k@GàÈ_x0001_sX@4qàsÞW@.*Á¼õZ@ýoZE¹b@,Â­1y&amp;X@Ç²ºÝxd@8+.ú_x001B_f@T_x0004__x0017_]+_@úÌ_x000E_é_x0016_=c@B_x0013_46²è\@w¤$Uø5X@Ø{¯¼_x0015_\@_x0002_Æéúz_@_x0018_È8Æ&lt;_x001C_d@lÎ5µçql@ð9Ó_x0016_Cd@?öËîÙ^@H¥ {_x000C_þb@:&lt;tvec@|Ýê|sZ@\æùã_x001D_#b@_x0014__x0010_2	_x001C_b@×_x0006_Ú_x0014_	l@ûÊIÁ9a@_x000E_ËAúÁb@2_x001B_ñ_x000E_/^@_x0001__x0002_ðréjc e@²#º±_x000D_è`@x¸³i_x0001_zX@6!âÐ_@_x0019_ah@&lt;ä_x0016_eÒô`@s0û/[@6DÂ_x0013_l@|z4+_x0012_o@pÂ_x0013__x001C_#a@_x0001_È)Ü§_x0002_d@_x0015_·Í$Ìød@µ_x0005_¶ÖÛW@ÒÿñèÍha@v_x0005_w|r	e@³Ë:_x0003_ßZ@º_x0018_Þ·';i@âÜ _x0002_Y@_x0010_]]$£_x0015_b@}_x0004_L_x0014_ýöd@î_x0016_³{_x0016_-e@_x001A__x001F_ä_x0006_¼Z[@^JzEÁk@2i6_x001E_3]@&lt;®³_x000B_a@^[_x0014__x0015_Yi@ð}_x0013_UQ W@Bñ6s_x000C_^@U_x0001_CÛ2?[@ÉTh%i~^@Ð*é(i@ü^Ò_x0004__x0007_ë_x0013_d@¢ù_x0002_¿GÀZ@~ôý½Û`@îzÕF yb@R_x0012_ÊÃ_x000E_N^@?ý_x000D_íl@	ýÈÏMb@¢ã%ôT¼f@ÈàyøÌU@ÆUe&amp;±&gt;^@üÚ_x0005_Ù9|]@_x001C_ïü­§X@õ¨Vãdg@_x0005_ÇNwâX@ó5mOX@0ÕÝq[@_x000C__x0006_LXßd@Ó_x001C_kØþÐV@7¶×_x0012_EZ@úÂ¿Ùzßc@]ä_x0007_~$\c@?¥»¬_x0015_W@¦_x0003_,LïU@^ªJ6EWf@_x0001_#îN]Ýc@ðî§F_x0004__x001C_h@ÑB«±£d@fè_x0004__x001B_¡a@d¬òÎ~ka@$=Äú_x0003_üa@b¢e_x000B_Óg@Jü_x0010_Y­`@_x0001__x0003_*ÃÁ4ad@ç^bxVb@xÌÄ_x000D_WÁY@euÇ`@¢kd_x000C_þxe@¯,íNZ@»?_x0012_T&gt;SY@«_x0004_/%k@°uÀ Ó`@H8~ö×_x0006_Y@_x001C_9ÿêT@_x001B_[Ú3C_x0013_[@_x0015_B´ZZ@&gt;Ø¬C_x0002__x0002_b@¤_x0016__x0019__x001B_T%d@hàòë_x0001_b@^_x0007_Ö_x0006_ì_x0011_e@p_x0004_º¨O|^@?êDa@@*å&gt;\Á]@ñdYMÓ_x001A_f@Üc;Q[Ñ_@èU_x0003_Å½p@ô:êX_x0014_Z@ü_x0001_úW^@:MçÓôa@_x0006_^ÜÈã\@¿¬Ècäâk@_x000E_&lt;S×¿g@d¨Û_x0010_,Y@Ì_x0012_²_x001D_Ðh@XÄ_x0019_ó_x0001__x0002__x0008_`@®[_x0004_X@_x000E_Òm¬òf@"_x001D_}}_x0007_X`@Bþ_x0014_qDÿa@ 4á}c@­i_aJ_x0019_`@mâ_x0014_ûY@³_x0018_I&lt;Ð_x0006_`@üA_x0019_àùh@_x001A_íýâhV@n;{ÎÌ_x0019_g@÷LËQ,C_@Üyè'MZ@_x0016_¤ªU¼¾b@rÇ&amp;ºÏ¾o@½å_x0019_û`@è_x0002__x0018_±d@C´_x001D_Mî\a@ð_x000C_ü6Ih@_x0001_¨©_x0018_We@z£ÖÚÉ_x0017_[@áLKú_x0013_l@RCçI8_x001C_o@öÂìh0(Y@ò2WATb@Jsù k=\@ÄE÷Æâ¼^@0Ú¢_x001C_bÚf@á¾_x0012_]_x001E_a@x©e_x0014_Æ¶_@ø7Âá_x0004_aq@_x0001__x000F_8BÅy&lt;ýd@ö0ÀV_x0010_i@5_x000C_±ÔÎ_x000E_^@_x000B_ÿÖ³_x0017_Bg@dº!ñ¥Áe@Î_x0007_vjGe@ÿûè[W@`Ú¾fe@_x0015_xA8Õa@ñÓÁôûñ`@_x001D__x001A_pBnÛo@_x001E_Ð?×º#h@r_x0014_¶d@:_x0012_(èN_@_x000B_¾{[_x001F_¥Y@ô¯Ä^èðU@¢ nbåa@ü}_x0006_W/)d@\kt'&gt;_x0004_^@_x0002_£âPP6g@_x0005_ä*òeh@áñ¬Â;`@Æè*e³i@(ù8 _x0006_X@4Vi_x0008_»^@ñ_%¡_x0006_m@_x001E__x0016_ã_x000D_b_x0016__@È_x0015_wÓ!Èl@Ê0¸_x0003__x0005_	j@dÒ%?æÌd@¾²_x001D_Y@?+_x0006_~_x0001__x0002_Y¢`@&amp;pÚÊzc@²&amp;L_x0018__x000D__`@_x0012_#añ+×c@É_x0004_ówrZ@_x000D_¥ óu_x0010__@·0_x001A_£5h@-_x000C_ËÝ_x0001_`@Ï/_x0005_líb@a¼G¸Åbm@0zj¢÷²d@}&lt;Î]@«Ï¤ïW@&gt;ô_x0010_¤ b@R#_x0007_8%Y@ü×²}ô]@¤ÖÓXth@$_x000C_iY¥ä]@(_x000F_²_x0003_&gt;@d@KMÌðMe@èÓ_x000C_LÄùb@_x0011_u4­¦c@ÆôWc=k^@0þÚ~_x0010_4[@¶Eõ§±m@âËLÒÙ*d@	:nr8f@¼ë]Yg@@ B²gga@¤ýy|£\@_x0014_ _x000D_}ÙëW@ _x000F_}/Û_x000D_e@_x0001__x0003_Öù§_x0014_ûèb@)çÕ[\@_x0002_¡#A_x0010__x0006_`@dõ_x0014_á_x0015_f@xh(ó_x000E_b@²_x0002_&gt;`c_x0018_X@÷L$:2d@V¯MáY@,_x000F__x000E__x0002_µ]@½àõVkëi@¶_~f@ÚvRRgY@_x001B_Ú/]âåa@®_x0003_Ú_x0013_]x`@Âì'ðPD\@zu\÷uj@]á¹_hÑj@Ú_x0005_»Â_x001E_Y@,#&amp;×¾a@rçð)H_@Z8ªeþò_@ø8Ã¨é*e@Ò'÷â_x001D_Õ[@®?dª_x000F_õe@Ó|ôCêb@ö_x001F_z1_x0017_ï[@È_x001E_mS_x0016_&gt;c@ýúHxu_@ß	DV2d@_x001A_Rµ _x0008_¢a@ÒÎ¿9à¸b@Q¾S_x0002__x0003_Dc@0£Ú\lf@m.ÀÆt`@§I½Ô²Yb@Ç&lt;_x0005_ï_x0016_d@K6G¶ù_x0016_a@SîrÚÎn@Ù#_x0018_õoµZ@¨:åæ5àc@_x001C_&lt;_x0014_½_x0006_g@µ¼"×_æe@P°.uÙ`@®Üï¡Z@Ñ_x000C_­k@ý_x001A_6è,9\@¼wl$t_@Â­P(-&amp;a@_x0018_¸ò÷q^@~Þ¨öyà\@_x000C_Õ_x001E_ÏxX@t_x0005_Ö¯ÃÅf@5&gt;³§Æ1b@/³0;º_x000F_Z@ZLäâEúW@_x000D__x001F_ÌÔ_x000E_Y@+q¶_x0001_Y@(æÌ}p]@zfBó_x0008__x0008_`@ÄÎ&gt;ª&lt;W@Dö±sÏ0d@_x0003_ebpv]@\al_x0017__x0012_U@_x0001__x0002_8¤Ë_x000E_«W@cTpæzb@rßÐ)_x0018_$g@¢&amp;_x0002_ÂÞe@ôîo"_x001C__x0004_j@ä&gt;Â_x001E__x001E_f@þ" ¢_x0001_Y@?V'5|Jd@vÌZ½¼9^@Äx._x0014_©2g@2^1¯pnX@R³_x0005_Áy\@EU´d@_x0002_Y_x0005_SIi]@áü]»Ç_x0016_b@_x000E_fe+Z_x0018_i@t'_x0013_j@í U_x000E_CÌW@7_x0005_û¼Y`@s¡§TBYb@³ÕÀäåd@ö-_x0011_:°n@_x0011_c2U_x000E_&amp;W@À_x0008_\_x000C_c@_x0007_ÌÕìW@ÜÄ_f¿a@º_x0011_]_x0010_^@«_x000D_¶3Ï_x0015_Y@í$_x001F_e·&amp;_@­Æ0_x0006_G`@Åó_x001D_ee@2ñ_x000D__x0002__x0004__x0003__x0015_d@ìÑ´²_x0019_[@8ó_x000D_9_x0003_7n@Õ_x0002_þ§U_@·¡FÄçÞd@ÐùübtnY@ ý9_x001D_O¾Z@.Xx@°_x0001_]@ îËsËn@,üT_x0004_.¨U@U²ç/`@øBäüZ¦\@ãLïg@Úæ;ía@®²¶fr[@XÎÜ°þ]@¸SÏ»ß{^@«d§\@á+FÒBÐX@¾®ÒyÕcd@~_x0004_ W@_x0004__x0014_ÿì]@4)Súe@ÒÆ_x000D_[@ÀoÌ_x001E__x000B_êf@õVíð6Y@e¼(_x0003_gÕd@²ÿ¨_x000B_e¦h@`Ò_x0014_Îb@E_x000B_Ò	x`@£=ð_x001E_j@{_x0008_.ý~e@_x0003__x0004_Äñ_x000C_Õósl@G2ÓËÀ]@_x000C_¡Ý÷¥ü]@WL]OÊU@Ï\©û$W@*ù,_x0007__x0013__x000F_e@YOÇÎ_x0002_Â]@zuål.¾]@åcÿT÷[@_x000F_þ/´_x0017_·h@$i_x000F_IUm@WÅ#ã_x0017_k@fr_x001E_!c@Îå&amp;Ãtc@ifm|ºl@¦£_x000D__x001C_­]@§ @SBÎ[@4	OçX@âï?¥,~Y@_x001A_¾±Ma@ô_x0017_D_x000B_j@àô_x0001_g@¶ñVP_x000B_`@,eQÄ	)j@_x000D_óõO¤a@gÌØ9Gc@ºáÕ0b[h@_x0010_K7¼Y@ªM_x000C_[óm@Vµ¶t_x0019_]@æZK¸$*a@8Ü$Û_x0001__x0005__x0003_Fj@y_x0005_È%~/\@_x000D_áÛz¡Âg@Íùoáû_x0016_c@@y¿.ÿä^@_x0018_lð·_x0004_ß\@,Û¸ç_x0016_g@6êh7`@ç®)Tä6[@î__x000D_`¯f@y££fg@ÖÞÅÕ´\^@\_x0004_6YÔwh@_x001E_'0T_x0010_Ui@w¦­_x000E_àNa@¯@Q£ò6i@Ök#_x0010__x001D_e@_x000E_÷p0Óe@Ê%@gÒËf@&lt;÷¼ÎG!Y@ Q_x0003__x0018__x000F_W@_x001F_¦_x0019__x0008__x0015__x0012_d@ÏÕ_x0003_ò¦dW@_÷¦f@£ÿ&gt;¼ffY@_x001D_¢óBOf@_x0006__x0006__XS`d@QMbÑY@þ0_x001B__x0002_"h@2(6DÞX@ì)_x000F_þ_x001A_d@j?¹c_x000C_Ìc@_x0004__x0005__x0016_eCsóg@xû&amp;¶_x0008_zd@ªá¡_x0018__x000D_ëd@_x0015_ÓÁ{a@«ê×-]d@¦_x0015_AÃf\@ù$_x0006_bæ¿l@3}*_x0005_{@\@5¼áa@_x0002_ ¡_x0005_ÜV@l_x001F_5NàV_@_x000D_k´&lt;_@:¤ùý5Ïd@_x0001_#ì[@_x0004_@ÏÑG^@cçu%\@òQqZ_x0002_C`@:_x0007_D5ÊH^@|:6íu÷T@aFU_x0003_A,\@ Iùed@2_x001D__x000E_&amp;'ô_@Ì¨ôÙ&amp;g@@TqÖiZ@_x001B_¸¥_x0001_Âe@_x001E__x0012_«V£h\@_x000E_Ô_x000F_ Tc@R_x0002_Ó¡u_x000B_d@ß{¯sÀ`@Èe_x0004_oÛÝa@_x0019_Ô§_x0008_²²`@äÌIè_x0001__x0003_HJi@&amp;Ö«Y@Þ_x0012_¿Ó_@¶3_x0013_ÕÚY@ºº=ÔgZ@"Ù{È$xX@z7ÁÎ þh@q_x000B__x001C__x0014_»e@Þm{\_x0008__@FáÈ-ÂD^@*_x0011_«i@vd5p¿_x001F_\@_x000E__x0016_æN/a`@*â&lt;Í'ªa@hl*(3X@uÖÓ\@^³0Ruk`@ºê\*W@m@ãpð\@´ì_x0011_ _x0012__x001D_U@3ç	ªp_x000D_m@ÔM_x0007__x0011_R_x0001__@,_x000D_²Üa@S_x0017__x0019_&amp;_x0019_l@%ËhöZ@_x0019_ûÄßY@ä$_x001C_¿×ÈU@*²0×ËY@Þ_x0002_}_x0010_¯g@ÆÊÃº\Ed@_x001E_îÝÔWh@f[ÛÉla@_x0001__x0003_:àñLüj@xVb@±}Å!K_x0006_^@,]¸.-1]@Ø½t5Ñb@`Fy£_x0010_èY@êî«(cäX@Ícú%Ä±f@mzhN!Z@ÌïqÑÌ_x0002_c@âYªÁ¤e`@S¨Ö#¤\@ú_x0001_QÐµB`@dÌFJÉoY@Âè0_»`@N)OôEcY@¾RÞe2X@DØËÚæAa@7dÙpêY@"o_x0018_Æê]@zpç¯We@_x001E_2þæY¶h@Ä{_x0018_eôKi@P}±kí¨\@B«­ø{e@ÎkÚÌ Üb@0C´]@hòþò~Y@NÊ³øF_x0004_d@f·½¬7a@ó'Â¡¥³\@¢_x001E_[·_x0001__x0002__x001A_]k@®#)Gd@	_x0019_db@¢¹dLd@_x0004__x0013_Î=b)c@úÆïpBa@ÿ¸_s\d@´Diõé_x0012_Z@Suc?öV@nÁs$_x0004_c@ß_x0011_-ld°Y@æÓß¥Õc@WîÎ gP_@):­£%[@¡ö.cU@ÅÒQa@$îÌuö2d@×_x001C_×_x0017_2sk@O¬ð¾&lt;h@Ë_x0003_`µO^@fìÛ_x000E_ÊPp@_x0018__x0003_°6¹Z@_x0016_"G8d@Ò_x0015_Á?¸V@E_x001F_»^Ôéa@_x000E_é e@t¬h³[@cq¾Ö"e@oÀãUPna@S³Á`@_x0001__x0003_\{ûf@ÐHY§:{\@_x0002__x0003_ôäuc@4´îò_x0008_`@Ä_x0003__x000E_A­X@Õ_çgb@_x0008_Ïo-_x0007_æa@"¬0_x0010_tf@ÈÌJ-©|[@ìok@gH×9¤f@3¾ãìjh@0c»Hð^@8n*G_x0001_Hc@JXp?a@ÅÖ_x0003_yñn@ydè·´'h@´_x0018_*Ã©Þ^@_x001A_þî°l@ü¿&lt;Ía_x0010_X@(==4±_x0015__@ÜlÞ©g@ãÇÃ#·|]@5Wgþv_x000B_e@&lt;í£·bÓU@ÔWmea@¾ßÇítØd@&lt;N¹;d@°o f_x001D_b@è_x000D_±ÐÛ&amp;a@à"_x000B_úc@_x000E_M£P¢Çh@CãåVì[@XPc_x0002_	d®a@fØ_x0016_o"=j@	":_x0005_t\@Ïàeëm@C_x0015_f7%j@¦yÐªÊ$l@({_x0001_ü*«h@&lt;%2¥ö^@ªÁ_x001A_ö¥Ï`@Prs)#½e@ÎÚÂÐ_x0004_[@hsqä_x0015__x001E_c@_x0001_c(_x000E_zg@ÐÁ±_x0008_ñ`@pÜ8_x001B_cS_@_x0003_eë®#ôf@Äëä8M_x0012__@_x000C__x001B_RÚ7«]@ïÁÒ.çf@ç=í§_x001A_fb@Þá_x0011_ÝÀb@_x000F_q/7î×[@]-_x001B_&amp;a@`£Öþ^e@ó5¼_x0015_ü_x001B_Z@E_x0017_m_x0007_Af@b¸. B'c@_x001F__x000C_f¼ázh@$Pîp{c@Ê.µcmh@_x0013_«½Im#^@ìqÏ£å_x0006_c@_x0001__x0002_ÎÆMÓ`e@¾¨_x000C__x0016__x0002_V@_x0010_o-~_x0011_i^@ý_x000C_8f×¿c@Ú_x0001_«i@Ddß_x0006_]Í`@È_x0006_rì_x0008_[@_x000B__x0011_ì§Eh]@Fº¡[d@ü÷6&amp;=i@÷¶_x0012_"&amp;_@_x0019_·_x0016_2_x0011_`@ÕÜjV`@(ª1«PAb@áQÛ ×@X@Òè4@_x000E__x001D__@¶MüçJzZ@F£	RÍ_x000F_Y@Ø¨»6_x0006_û`@¦¸_x0018_1rn[@_x0013_ÌfJSÂf@A_x0008_¾"ÕÉa@ÜÝp¶þU@ÿ]­è&amp;c@¨¿ùæR'a@_x000C_K4f4²g@Üúµr*Õ_@ü¥B}4d@Ìy_x0003_{_x0001_V@ãÅHì_ÅZ@Bp[­¸ª^@2¾èÔ_x0001__x0002_Ç°Y@'_x0003_ºg@_x001E_îÂâÁK^@#tÁàEÂe@!_x001A_i­^]@_x0002_@¯0k[@&gt;¡ëÜö_x0019_Y@ûj_x0011_jb@r?hSä)b@*çË¡«;e@âý_x0019_]ºá^@0òXhn2b@=è´&amp;¸`@Õk_x0003_IÆg@Ü_x0001_^h©¤V@@¸Ed*{`@ø;_x0015_Çd `@&amp;ÃRÍ_x001E_e@ÄpP×mT\@TÚø§­N_@ð)¡*_x0017_ne@ÄåS´øb@(Sp&gt;Y·_@X5Ô=Ï[@¶W{ze@qÖöÅ½)l@cÖ¥ª°X@Þø._x0011_Mb@H@T¦¤,h@ñâxùZ@Ìô/[òNY@pã_x0016_üÕY@_x0002__x0003_,l¸_x000C_Í¸c@_x0003_VfI¸K_@'q_x000E_Üe@:5\@_x0014_ÁÈ_x0005_Y.V@G~ª¤EV@Ò_x000E_Øåc@¼§q®_x001D_­_@_x0001__x000E_¿nW@K_x0015_&amp;ö_x000B_¢\@ÿ¥ì_x0010_ße@'4KY@bÊñsa@_x0010__x000E_(_x0004_¢T]@éâ×'bZ@P£¯"ÿd@^?_x0001_jÐ`@J_x0011_Üna¾b@Ó·þ¹V``@&amp;RT¦_x0013_Lc@ÞÉ l4Ek@`áEyøa@s~zÔÆ\@4ù_x0001_r!Z@JÎ¨ÆÎÜY@Úõª6Øb@ë5&gt;!w"f@½Ü@ìúa@_x000E__x0003_Ã5S]@ÀÃýn_x0016_Y@\i_x0013_d@|c!k_x0002__x0004_;$e@«Ú¢Û$¶e@!þ_x0006_ÈMa@@¾ÚrÖb@í_x0007_Ñ)A[@)ê6ån&lt;k@u_x001F_"×*a@.ç5_x001E_i@âDá_x000F_âW@U[f$Ø]@e_x001B__x000F_)¬÷Z@ëwzüÛf@ù"HùB[i@_x0003_ó"É0V@2ý²â-a@H6õb@Ë½O§IÎW@_x0014_HVÀ8ºg@w²wLyY@_x0014__x0008_Qtªb@bbãÄ7_x001E_i@õXÉ^´h@&amp;÷´_x0011_ñ,_@gð/ 8^@¦5¥_x0002_ðd@¢:à P_x0001_f@î1]&gt;Øö^@Èl_x001B_â[@,²í_x001D_ble@]® _x001A_ºm@0)VZ_x001A_h@A(!E_x0004_[@_x0003_	É^\Y_x0007_ÒZ@bFF_x000F_[@ôª½ÿg@Ú¿JM_@f{¸)¾Ü^@´×_x000F_zEm@FZ÷[a@ eÊÈê[@2 ¨`Pi@ósÈüð«]@¦ÃZQ*c@óÿ6¬bV@Ç¶_x001C_j@_x0001_)ÂÙÃAh@lª¯_x0005_Y@_x001A_.Ó_x000D_n·e@ÜýèèûùY@²©¸_x0002__x0005__@²L¥£É·a@ó_x001F_ÉsÓG`@EAzKñg@Ê:)é_x001D_Z@,_x0004_;Ãg@þÇÑpÐÅa@mñ¿k_x001B_c@A2WÇxW@öQÈ_x0015__x0006_c@DkFBäÀU@_x0003_XÈ_x0005__@(æYê_x0012_¥l@ ©_x0008_,_x001C_W@TæX#_x0002__x0004_½Z@ØÉ91_x0008_ûe@&amp;­3$]@zoYÝâº]@%æQAÆ¬U@_x0001_ö%z&gt;KX@ö_x0005_Òmbyf@_x000C_ÁÁ5/^@o5i¦ÏIW@´rc_x0002_±c@^Ñsè_x000F_m@äT!_x000D_r]@_x001A_rÅ^_x0015_Úf@T_x0012_h"_x0016_c@¾«qßøZ@ëNH]@}óþE?b@ãV\_x0003_z·a@°p2üb@³isÜ_x0006_¢Z@ûS¤E|6`@heÃæ¿I]@ÄI&gt;_x001E_öÑ`@¬F6a-À`@Çr¦)ËE[@ùÊ¦3_x001A_ñ\@X_x0014_u)_x0008_`@$tÛÌ¢0c@Y5l_x0010_¡a@ÆzþGàT@BÐ\ôß]c@Ê\S)_x000B_+g@_x0003__x0007_µÞæªl@{^âYý¨X@HÛmìÞ[@»z&lt;IâGb@Ñ¾vßze@Ú#CÜy`@.ôéLðÆY@_x0006_1í_x0010_a@îr¥_x0006_¡éZ@	MñÈÂZ@ñI)ÀÎ_x000E_]@Æ÷öUd¦_@_x0008_QÉ¯^\@||Os2Wi@;-añÅµ\@ò%=Y(Çl@ø_x0004__x0002_pX@"XapM^@È_x0014_Aáv¤\@goÔzKU@V½_x000E_µÐ_@BéXw,a@n@ýÐîWd@÷Þ_x001D__x0002_Áb^@dÒ_x0005_&amp;vØ[@hÐe·f.\@_x000B_ÔElb@&lt;_x0011_`³e^@6¢A*KÎY@3´?Y@§Ð!¯Z@'É_x0001_=_x0001__x0002_ßYc@&lt;OÐkf@ÿ©¿ú^d@ÈÇìwH:c@ ¡"_x0019_áX@ÄÐCFí]]@$ª[n0e@v,ç9Ë^a@¼4~[Dû^@·Àé©Îm@Íû¨_x0010_­ôY@Ëõ¾q)g@:ÅöþY\`@B©ç!1ñb@ú9³#_x0006__x0004_a@HUèé_x001F_e`@èÇ?qs_\@Ê;j_x0014_Ód@íéK&amp;e@,_x0011_³_x0006_e@Ø&gt;_x001E_à~°e@Î_x0007_ÇÀ_x0002_^@¬¥Cß^@ÒÎ_x0016_¦@W@»ÂG_x0017_éU@a{#_e@ 'i_x000E_sZ@ñàü|\@JØ:_x0012_;xe@.W_w»b@hïÅY.W@?[Y&amp;O Z@_x0004__x0005_ÜÇ_x000E_K.Z@çAÞû@f@"ï¹ßëd@Háú?,.a@_x0001_ÏÕ£k@z_x0015__x001D_Le@¯ÄJ~d@*_x001B__x000B_®þ[@Ìî_x001A_%_x001C__x0001_`@m²Ä&lt;LÂ`@Ü_x000D_âûÜ_x0002_Z@.	._x000E_c@v\-_x001F_!e@¢_x0010_Á%_x0002_\@â_x0010_ÖÏ_x0003_I`@·èØ¬%`c@È@«4_x000D_[b@8_x0006_*_x000C__x000B_m@m·Ýó«X@X£_x001B_]~]@Vl×}`@ñøáÓY@ªON=_x000D_¸b@_x0006_øÌ}\@ÎÃò¦9l@n8ó`d@(_x001A_ª¢¸h_@Ý8ÂTpW@_x000E_ÖCBÊÒd@þl_x0006_#§c@ðéåT»_x0019_^@'5`Î_x0001__x0003_:`@oR¾÷«_x0015_^@R_x000C_X Zo@/ÿæÞ_x001E_[@_x001A_:§Ðöb@¯´_Ä}Y@ßÕ_x000C_­Y@ô¬Å!Pôl@G#÷_x001F_Î®\@éµCh@8½ªgËjd@¹¡_x0011_&amp;©a@T×ü{_x0005_.`@dÐËN\@ñØoa@Ð¡:"±Z@BEÚ³ZIe@±²Ýd@öÐQßÉè`@_x000E_®mýd@íûA¯Ú!j@6);Ý_x0006_f@Z°Ý&gt;ôZ@ØGÕêõg@®¨3¶Í_@:¨þÂÎ]@Ì_x0005__x0017_ÊòsU@_x0017__x0017__x0002_Ä{lU@_x0018_küó&amp;d@_x0007_,ñÀÀb@´]kµ¾e@ÜÝõ½{`@_x0002__x0005__x0011_6Xc)_x000D_g@Ì×L6la@é=ÎY,/a@·_x000C_,_x0010_j@È_x000D_Rb@¸Ì&amp;¶s l@úk_x0003_¥Â!W@as_x000B_³`@tQL_x001D_üTh@Yo0_x000B_|`@ÁvJzüa@~MÒìÜ}^@Í_x0004_ú¦i@ÈÏÚ@ùJ]@__x000E_Ü)¶D]@8³æ_x0016_hg@ÿzLõi@q_x0018__x001B_8ÙZ@³\õ³`@A×:ála@_x001E_AR_x0018_®í[@_x000B_h|×y]@_x001E_é°KoFZ@4¬©Z*Y@ÀaÄ4#d@´ÔàK}i@VÇ_x001A__x0006_2¯f@0ªÓQ¶f@-ök$rd@åc®_x000C_ph@_x0001__x0005_)[\¾`@×ü_x0002__x0005_	êh@ÎSá_x0016_|g@wñÎ¾¥B_@Ö«_x000E_©rY@À.ï6ñ,e@^Ô×_x0015_Ýxp@ðÚò¬®d@_x0007__x0018_g_x000B_A_x000B_c@ûI36b@®_x0013_oÌ7ÇV@r=úºàc@A³*ªçc@ÝCÊ3(_x0005_a@#ÄÌ,9îX@þ_x000B_#_x001D_[@¦ß#H4Æ`@Ò÷_x0003_Ù_x0002_]W@vÌ;hid@+_x0007_^È«a@;¶8g_x001C_qY@ä_x0007_Ú÷ùld@_x0013_åa@ç;qr ¶`@ÇªÌ_x001A_i@d_x0004_ç_x0001__x0016_½c@_x001A_mý±¬©^@Ð=Þ"Þ_j@ì	î_x0011_a@jAÓ@½nb@o_x000D_¶èÌ¯`@¼Îi;Cc@njù5_x0006_]Z@_x0001__x0003_e¥A¦a`\@Ãn	4¾÷l@Py'íËUZ@È]»_x001C_~Ói@6¨¦=Ý_@_x000F__x001C_He@PÊÐjf^@»fÄVèb@ ·¡TÄÛd@°ÍÂW_x0008_¨b@êjá½ýðY@ªþ_x000B__x001A_p@&amp;àI¨oa@RpxÏ_x0002_]@\±\©`@JNÑg¨b@êu¹ÿÎf@E¼¥id@¥vmqb_x0008_c@Ø.N:=\e@¡ÁÈ[a@àò9bk@ä»¤m6]@ÚYú_x0018_:Ñd@/X·¶Z@MÄ¤_x0002_¸©[@qhK;Jm@Å©öwè\@þIHð`@"|c*²c@F 0ö­c@_x0014_¥Aö_x0006__x0007_&gt;_x001C_\@ÛÜájâ_x001D_i@Xkªú4[@ñ®»_êW@ö_x0013_7_x0019_×â]@da\Fòâf@0xóOh_@3_x0001_§üZe@þ%§íÃ?d@ý¼Àä	Zi@lxçg {e@ª,ù£}]@HWõ# _x000F_j@´jÉª´g@Ë.A._x0012_j^@*+v\|u^@ßM§9åX@ ôêA¯_x001A_X@¥¬_x001C__x0013__x0012_Éd@29RôÁ8Y@úêË_x000C_`@P´9:b`@H_x000B_}t=d@®O!Ënçh@|Tx_x0005_c@Té#\@fNö_x0003_î\@ü_x0015_`!iUV@Ø_x0002_Ë* b@¢Cl©TY@Âr_x001F_X¼Tb@_x0007__x001E_ß_x0004_Eí_@_x0006__x0007_ìkY_x0017_Gg@Snh\@¶Ümb@_x0008_Ú65Z@Å_x0004_,	_x0005_`@ÏFéE¡[@&gt;I-Vå`@êßPcb@¾$âZþ^@þÆ`¡¾ß`@Á_x0007_-MÖb@âãÓïX]@»ì1_x000F_ÿX@Øn_x0002_ý_x000C__x000B__@_x001A_â_x001E_:Û_x0001_d@J_x001B_öþp_x0003_a@½ÙÐ1Âd@û_x0012_1îöX@öêÕÚZm@¢xLê9a@LHi÷-Kc@w÷Â¿¼yW@Ku__x001A_'&lt;a@­Hm'h@jíDò¬IZ@Xþ´_x001F_]@T´uhÈV@cìÑ7f_x000C_e@¹»Vf@_x0016_se'`@ÎNÐÞ©VX@Où_x0006_*_x0001__x0002_Gì\@`ºh­úò^@ö@åca1f@¡w'"^@öFUáñh@TÃÉ2f@â6óªlY@ºÜ4;VÜe@Ló#%×i@jYÙß¥h@¢jkßa@¼_x001E_Çº{_@M1LP¸°W@çÛÂ_x000D__x0003_V@_x001C_Åþc"\@_x0016_©·3Âp@¼qV_x0016_k@,Á³Ntác@ÕT¿sokW@|80ü_@5I&gt;ç*Pa@¹ó_x0018__x001E_â6a@îã]_x001C_à_@2nñf¢+h@_x0012_§ª¶che@	.]EQf@Bw_x0001_Wæøe@_x0013_GD_x000C_³_x0003__@ýÌdþ®«m@Âe´ñ¾f@Ò6+þnZ^@Òx7ºsc@_x0005__x0006_ûÿ¥_¯z`@p|Ö&gt;@g@=ù¯õÁa@&gt;¯ÓýÀ_x0001_`@¹9dÉÝ^`@x_¹n$jf@+Ð_x0015_{Ì¼a@\ìyb-pf@_x001F_ L·­W@Dmú_x0017_-·Y@ÞóÞØc`@Ocµj_@Ü&gt;58Öf@_x001A_§5õeºe@Ñ4KeÍ_x0002_e@¤ï=:+3b@ÜBêÝmc@@µÅ¦À_x0016_]@l®_x0019_78k@°Þ¦I¼`@U0_x000B_Ô_x0003_»g@ÞbPÀà\@ÒÒ««_x0019_ie@-¥_x0019_pÒôn@og&amp;^÷èX@áÉUoÀve@ò¹_x0004_R&amp;Ïh@_x0012_!¤w2Ëh@äò_x0001_¤_x0011_`@H½ïÎ3Kp@_x0016_ªª_x000E_JVW@ÙÝÜ_x0001__x0003_»\b@&amp;Ñ_x0005__x0006_÷6e@ =_x0016_¢k@n8L.}-i@_x0004__x001B_Qí__x0003_\@_Ó×_x0012__x0002_Y@¸_x001B_]_x001C_P\@Pî_x000F_sQk@¨_x0017_(Z@ï¯ÏØò`@¨Ee¡å\@Ã%i(Sb@öÚV_x001C_X@¨¬frh@_x0008_­ûmL§]@ýSe ñ_x0013__@ë_x0007_Ü_x0013__x001C_f@G(Png7Y@,L¶¶]@Ðy_x0013_·Z@_x0006__x000C_O_ìt]@*&gt;Sþ¨äc@m~í_x001E_Ôa@À!Ð=5_x000E_]@£ðI__x0008_©h@Ñlµ&lt;y&gt;^@2%U#Íxl@üAþeç`@_x001F_9N1[@Ã$¾RìU@å ÛA­g@_x0017_ìÀÃö÷V@_x0001__x0002_ZQ^_x0017__x000F_	\@*ÍYU_x000C_û_@¦¶=ü¢h@r,ôb_x001B_(b@­æyIÁa@#3©­_x0015__x000E_a@¾äc+º©h@é÷VøêW@_x0004_(0°fi@_x000E__x000E__x0008_~øe@±ã_x000F_O[@_x000C_¨G·_x000B_F^@_x0007__x0011_ì©¸®c@@KÜ_x0003__x001D_7e@BÅÁ8_x001D_`@TcÔ¶&gt;_x001A_d@ª_x0011_ì'WZ@&gt;¿s{5\@¨ãºFÔ-^@âi1MnÒg@Ú_x0015_5b@ñ%^@¬5p°e@ªløÉ¬h@3_x001F_½4i@_x0012_â_x0008_²Wg@¦	_x0010_ìQûY@Ç¨_x0004__x0005_äm@_x001E_h3(¸øW@ìslº_x0012_a@©_x0007_´Í_x0016_g@[_x0019_û_x0001__x0002_1[c@À_x0001_ú_x0002_(_x001C_a@zþ(]6f@¨£ÛAW@ý;¯Íd@:,±ìôxi@P_x0013_æèò`c@#_x0013_0BLzW@}_x000F_PTfd@EàTåk#b@¢þU7$a@(#Úd@w·9Z7a@î³_x000C_Ü»Z@èÎ}kÞ¤_@Wa#W¦+f@@ÍÌ%_x0010_fc@`¬.|f@ÖÅf]@h_x000B_ò_x0001_¶a@ð5)0_x0004_Ìb@é;_x001D_ÁWa@¢ºËÙ];_@°|_x001A_`@]\\:ÈX@ó±m[e@_x001C_{Æi¨li@%\»Ìèd@[_x0004_/_x000B_K¹W@ÚÚynê¹_@4ð¤ÁwTj@_x001F__x0012_ÁrÖa@_x0001__x0002_=+_x0002_Êå`@ø}4ÍÑKd@$¸¶2ý^@L0âÍ§o@Ô¤ód³d@_x0018_ðõ½ÃØa@6Ct*õgf@¨IbÓÖj@fbbåH_d@_x0005_ßn¦Ð_x001D_d@f´ÆPi@Ð+Î_x0016__x0013_(c@¢W¨¼öìa@â´zýXåh@LE;R·b@I¨ç Ø¼\@Ï_x0014_·ønj@_x0003_·"jøj`@a_x000C__x001E_9­/l@ä¢cpFc@û~_x0018_í_x0017_Ñb@&lt;_x000E_ªøut[@øúXÜ@d@ÐÞ_x0004_&amp;Ðù\@w-Ð_b@üKp7_x0012_`W@F¨uxª~a@ÓøÓv?Ô[@è¹cCÄôe@_x0017_~BÉa@âÜ_x001E_¥('b@&amp;]Ìõ_x0001__x0002__x0019_:Y@÷v¾_x0011__@á[ÁæwRd@_x000E_:±Kbd@_x000C_ì_x0004_Íe@_x0006__x0014_z_x0006__x001C_a@_x0007_7Ý&amp;k@åbN_x0001_8j@¸_x001E__x0012_{_x000F_h@¬_x0002_ !Iüe@0ñ_x0017_öèZ@_x0015_y_x001E_ÔÕì^@¨dÔÜÜ\@_x0018_k75Ef@·Ä4 ù&amp;m@R¤ÓÖd@Æ¶= )`@}!´I`@§ÕNUÚU@Ý}®ý_x001E_)b@t:_x000F_0_x000F_o`@_x0014_¿ö&lt;ñ²W@HRÛI_x0001_[@`]%õXC`@È{_x0019_èúc@Lãô_x001C_ô_x0007_g@¾7ÚWÉY@KguÊ¥c@âÑ_x000E_0xåW@ÌVQäú¶e@_x000F_²¸ºnÂa@_x000E_K¥_x000F_ãW@_x0001__x0002_Þ$AìJd@_x0013_{9{_x001E_Z@Øï¤õh@&amp;-Ðû·]@êüáÀ²àb@f0V_x001C_Z@Ù_x001D_$(Wc@I=Â_x000E_Bm@Üé#êÕ_x000C_b@»½ÜIi@y4äï#_x0013_g@úSûs@h@¢À÷M_x0017_d@nHOÖ7e@¹=pu_x001F_^@Ô_x000C_÷ÛÈçb@_x001A_·gI^e@ÆÍ¥ÏY@ÄÛc÷×a@_x0014_åÏ	¸e@p©_x0005_/2=a@Â#yÊ_x0012_c@Æ$½`(b@_x0010_ fo@J&lt;_x000F_#ìX@_x000C_ù_x0004_ÎE_x000F_`@t_x0002_m_x0004_Aúc@rÃHqÁd@»uÝ&gt;´ß`@EUö2_x0014_j@ÓÜ_x000E_Ë_x001A_\@ßÇr_x0001__x0002_Ba@ò)ñg_x0001_b@ºM_x000F_"¥Çc@ÎÍR_x0015__x0008_c@ÀÍ¢¿¼_x0016_m@s_x0005_ý3Çf@ÝTNM_x0001_k@°_x000B_Û_x0018_´]@ÚúÊ	R`@_x000C_\ioDc@ÈÎ2¬%\@)C_x0015_¨ ~U@±+bý_x000E_Y@I3ñ_¥U^@rÎ_x001B_©c@öb@Ø_x0002_Ej@dKÜå_U@]hh_x0014_|X@ã-ê_x0010_W@ Ä\ö,î_@_x0017_v¦¯3»f@_x0015_ü%_x001E_6p@GGRÆX@ØxÆ*\pg@$Ã_x0008_:¢7f@B_x000F_ô(d@LÓd [@ÔúßX_Y@_x0008_Æë¶QX@\1n§Ða@Bh~¾|à^@:_x001B_Ç¬Î«W@_x0003__x0005_ÊKÐlh@tE»z_x0001_U@9!i­Óa@$#hG·§b@_x0014_IHí_x000B_d@F_x0006_pÍ:_x0003_X@»È¾_x0004__x0007_b@bxRÎ.]@pÚ_x0010_©[@w_Û{_x0012__x0015_e@_x001A_¤&gt;Å`@P&amp;sþßt^@û÷Ùhuk@öÅÊòIÍb@¹h/ÚD_x0002_h@_x000E_£|_x001E__x0014_a@¦JâmZ@Z_x000D_æ,Ða@\vL_x0005_]@.¦~_x0006__x0005_­c@o¨Ne¯PZ@DÝdÅW a@ë§îB_x001B_§\@^ô¸u"wb@AAëê`ãW@¯Øã_x001C_V&amp;[@-­D÷Z3b@þÄ±$üÇf@_x001A_´~Ï`@xæÛ_x0012_îP[@ZÛ&lt;Õ{wa@60®_x0001__x0002_ãâ[@eèã,&amp;ti@û_x001E_b@©Îpa_x0010_W@ºÈÜ_x000B_[@åò0)ÞX@ð°&gt;à-³b@Ï_x000B_8b@[ì¼Vãqj@MÒË7]c@ëñ_x0016_úªèj@_x0006_+zZÐ_x0018_e@%ðÿz-b@_x0019_åÜTW¢b@_x0008_WyØÒu[@05iÃ×pl@ý_x0017__x0010_Þ¤_x0016_^@lU²¸!c@U+z_x0002_­µk@kÌ3í\@A##._x0010_)]@ÈMKjEÖZ@ÞZ.Í8Ðg@`yÎAq_@_x0019_«æ?¤_@d6_x001F_ü_\@òzy_x0017__x0011_`@`·Ç÷ëV@&gt;Wõ_x0006_8o^@¾Vp_x0018_?]@`û¯ô9/d@[{_x0010_f-[@_x0002__x0003_¦_x0014_ÀþCÐc@~cz7EO`@p_x000D_Ñ,^_x000F_c@ -^_x0018_÷óc@úîU8_x0005_a@_x000E_·Îb@]óO}sìm@e]_x0018_¶£¡Y@"³eXâùU@ÚH¥]Wc@_x0008_{÷)Û_x0010_h@»0rQ_x001E_è`@FC_x000F_ÎXh@ÊÑ_x001A__x0001_¬b@c·VÂ°_x0003_k@¶9s e@þ²¥é_x001D_j@Ð®¾&lt;|d@9_x0017_Ñæçl@Îuô^´d@ì¶_x0003_Tûi@_x0006_*I³zf`@Z|³2_x0016_G_@&lt;7õ¸ `@»s/Oª%d@ëåàî`"e@joZ_x0015_b@ºhÛ³öZ@Îd|ðV&lt;Z@vJ_x0016_¦·Àa@Ìû/fX@~ó)3_x0003__x0005_Ò]@Ð_x0001_þ_x0012_^@Qª_x001F_F¹!b@PËTOM_x0004_g@xëÑ%ðL[@WÏÊØ}j@~_x001F__x001C_^úÆd@1UuM+5Z@_x0002_ "X5g@_x000C__x0019_ô_x0003__x0011__x000C_c@Ø^Þ`¥Àg@ê_x0005__x0018_Ò_x0002_f@ôT_x0015__ÄÔc@Úr_q&gt;Y@_x0004_ÔLV]@_x001C_¤S{ïm@$Ø_x0004__x0016__x001E_`@0à?_x000B_ò¦X@WýÙöÞÝZ@_x0014_à55Ç`@ÇÁIë½òe@_x0002_A_x001F_uc@ð´_x001D_)(a@Þyó(3Z@_x0002_xôX_x0014_ü]@ÍÇ+_x001F_àP_@ÜífÀL]@_x0008_Éþ%ïb@ j5¿K\@ÐB¾õÔÚe@_x000C__x0002__x0014_©Ü	d@`e½ù¦`@_x0001__x0002_¬/{xÆU@\½½EÐ7h@*;ñ]J¥`@OE¨_x0013_Ò¹]@*_x001E_ÏýÊb@_x000E_Âµ_x001D_n^@¶Ö_x000F_ëO	V@8~*G_x0010_e@È`° \e@_x0018_~ÿÔ]@Ì3_x0003_Kl@ÌÆÁ_x0011_5d@_x0010_¥ÿkX@ò(óóSi@Øv¹_x001D_¿ W@gé0&gt;[_x0002_U@3à¥9Da@ùÂ°K`@_x001B_õ_x001A_	Ña@_x000C_Åuln£`@à]âüL±c@È³¨SÁc@_x0002_¸n_x0002_ Y@ò¾_x0019_Oê,d@¡_x0015_°Ã_x0003_X@ÕFÁÌKj@­&lt;¹RÅ×`@Cm@µö6`@áMÚ&lt;\@"|f{_.`@Z[ý/ªk@ÕN_x0016_&amp;_x0002__x0003_/Wd@ø_x0004_!é8ÛX@ìñ¿³êcZ@@éKÕwX@^|YÂÎnU@ÄÅW_x0001_¾ý]@Ûµj»ÂY@Å[­ùó_x001F_`@u)úi:×`@_x0001_ÑÌé|\@QÇ[Co_x0007_l@)^+Æk@_x0014_d£eZ@&lt;-düKïf@ÌÁ1¹r\n@èoýúc@mn¤ è_x0015_a@ÇJö_x000F_b@VÜ¾Ã©±Y@ðIëóýX@_x0006_5(_x0006__x0013_^@dJ¡ôda@_x000E_kCqþf@Ö_x000F_t _x000B_Vb@g_x0002_+ÃØ×U@»«éÝAÇX@j&amp;'Ã³m@f_x001E__x0008__x0019_c@v¬Ã_x0007_¼ûg@!~é@®]@Å$¸êy^@H®_x0012_zõ_x001E_d@_x0001__x0002_ä`c_x0014_í_x000C_X@\oÙ¿a@H_ÚÍ}Ve@-Cèt3}Y@ì§BH;É^@ëå6¦ü\@ÊJmNãU@Fû7º¢`@þmyà¼X@à¥¡Ñ3nk@i­«óHY@ÿh;ê¶[k@ ø¸¢Atg@-)ä=a@Â_x000B_´=£¾c@_x0014_¨ûº_x0012_nb@Ø§M{ú­X@_x0004_ègPl^b@½Jé¢_x0006__x001A_Z@'Êõ/¸9[@_x001E_û öÏe@» -âèb@añm_x0010_¶àf@Û+Ôü°]@_x0010_ö5_x0011_|c@é_x0010_XE®?^@ _x001F_B_x001B_Rè^@ë:Ru¯j@é?.L_x0001_àb@TB_x000E_JÕ_x0013_g@ú6ÚòÓ[@_x0001_)A_x0001__x0002_m°]@`ñ;di;]@ª3Z_x001C_=@]@ýµÊê^@º_x0011__x0015_á_x001E_Ëe@É³D²¦þZ@ÜEAoS&lt;`@OÜQÑ½Z@Jrc_x000C__x0005_Cd@*;*.¡d@4DC_x0019_Õd@ÿ-ðxm)b@ÆåBùW@_x000C_¥üuf@¢_x000C_Þ_x0015_Å§_@*þoÅÜ¶[@Å¯?w_x000E_cb@K_x000B_ÅNórX@ùK¼Z@çÉvÃ[@]æÐ§¶f@_x000E_mUÌURe@_x0010_GSe@,3&lt;X{b@Ì_x0001_nçXa@RÐZØô^@í²÷Bf@_x0018_ïfã|_x0012_e@:²´whd@¨_x000E_ÂøW@¹8ôíùX@¸hHøÍe@_x0003__x0004_YE{.7X@%ó_x000F_fÔb@#N£:ÔÌY@r=y|8b@MÈ_x0005_õë[@0`«(ü\@Ä8J¾Û?_@_x0018_û_x000D_Ør]@&gt;í ¡4#g@pH¥ÿ©`@ÚKæ_x0016__x0006_.c@Ê_x0016_¢hZ@ nRô)of@­ÔÐªIr@QÝÛ§&amp;÷f@Óò_?¨X@_x000B_bÿåÔd@Mó;±_x000F_¥g@Z_x0013_,;Í\[@:ÇÃh_x0001_Û]@¬#úv_x0001_îh@n_x0012_¶E~£h@À¼0âJo@Ñ_x0016_¦-êa@òÕ_x000B_ûvh@ÛQ_AùU`@&gt;_x001A_ÁE_x0007_éV@ªÚTÊ_x0010_Õc@Ïgí{§´j@vÕºÀ;bb@I_x0002_[ìû[@ÕÎ(_x0001__x0003_[@_x001C__x0012_ç_x000F__x000E_b@_x0017_óC¤_x0002_W[@ïºÎP_x0001_ðZ@lÎ_x001F_°[ÿW@3_x0017_×Ç$Hi@JXê_x001F_òZ@z&amp;*òÐX@bt3£SY@T¸.ÂÓÜX@}¶ZÐ_x0010_}`@&amp;À`\_x000B_Ü_@E_u,{Øa@Æ7« !ñc@äçµÎV4X@^_x001A_MÃN_x001C_]@ÂEÙâD\@@¶è­Q\@ÛËÊ\`@i+g¾í_x000D_g@_x0017_íÙã[x^@_x0004__x0001_2ÝÞ_x0014_^@¿¦¹¬_x0002_^@8_x000F_k1w0`@_x001C_JW/±¿`@¤v èJb@DªÂ¦c@­Ï7ÉëB]@£!ÜàV@ÉÀ®þ_x0019_»h@Vø ùV@`_x000C_;09c@_x0003__x0005_¿ùd¸hX@!&amp;´QÕ¹f@_x0005_woF|µ`@õ®}Ò´]@_x000C_Þù?´)W@ò_x000E_ÂÊµti@V}Þôþj@.u~_x000F_/_x0010_j@`_x0017_Ö_x0008_ì']@Yª_x0014_ûc@_x0006__x0011_ðP;`@i_x0001_w&lt;Öf@U%_x0007_´_@È~p_x001A_È_x0008_Z@#~_x0007__x0002_e@a_x0012_(_x000C_PV@rcý÷ýÊ`@þR^[Dç[@È_x000F_u!m@u_x0014_yÃa_@úÏ¥NÊ`@("Ç^_x0004_g@Õ_x001E_x6j@úòáþ§D`@h´Ö_x0019_¼]@_x0010_ÍäNõZ@_x0018_3Ee"m@XX¥p0e^@z{dÀïk@ä_x0018_Ô_x0001__x0002_øU@üÐ¥_x0008_Â'c@kP4&amp;_x0001__x0003_«÷_@xØ_x0004__x0006__x0011_l@_x0015_=æ&lt;¹^@_x0004_«%ÇNh@'ÈyU_x000D_Z@§x³±j[@l´*9Ïb@§Q÷É8X@XÞ³Yvc@é_x0005__x0012_g#]@_x0002_yf-Ö%c@f*ðwÌb@D_x0019_ù¨Ùg@_x0011_÷*_a@ÃýâMX@.¢%9_x0004_*p@4_x0015_		à5]@«KsnõBe@+¯ei@ð÷"á_x0005_^@I2ºpü`@õ+tËËg@CÖ&lt;9mS^@M8[^@oL&lt;:Õge@{QwAU X@_x001B_­YªEW@«ÆVÐ+[@ÓîW_a@ý_x001B_t_x0016__x0014_W@Òs¡¤cW@_x0014_´pÀ~_x0007_j@_x0003__x0005_=ðì_x001A_b@ãÝÏÃÍ`@¢y_x0016_ö_x000D_\]@_x0012_¿Ù=_x0001_\@þ¼##f_x0004_e@2mG`Ê¨_@ÆÚ(Sv£d@ÉÉÔ¨ßüi@mÛ6SÁV@&amp;BYÙ_x001A_b@»Ê©b_x001E_äk@gÐë_x0019_ðe@ÆÀÕOf@&gt;ï±Øµ`@_x0016_jå_x0018_c@_x0012_³¾\_x0002_®j@!Ë_x0014_uPa@xqTÖ9V@_x0010_Î_x0002_»#ÖU@Qµ·ÝW@9TwpÉb@_x000D__x000D__x0007_Ç±W@ÖæÐµ_@_x0003_\åèò¢]@b²ä_x0015_4¢\@ÍVËÀpZ@âA_x0002_,xZ@,04%¥ù`@ÜÇ5þCKk@_x0003_OGì¶æb@ã'_x000F_ssg@D¯Q_x0002__x0003_¼?g@]¯Òüg@_x001E__x001B__x0011__x000E_ød@_x0016_üçÍ^@mdDD.b@¶cÄØGl@ä´«Y_x0011_Wa@2^rM÷èe@_x0011_]&gt;ÑÙ_@{u&lt;_x0010__x0012_\@fkTµ~ïb@VüÁ_8U@åKÂBû_x0008_^@ Ó_x001C_£c@`M';Y@XÄðq¿~^@Ãg!0e@¤_x001B__x0016_L·md@_x000C_&amp;Ç_x0011_@òY@Ó÷|s`@_x0003_{¥&amp;6b@|ùjc]@r_x0012_Ýº?	i@¸¦iõäa@¦ÛJÚ_x001B_b@ÿgÂÍË`@é¢(·_x0004_Nh@¯\¦_x001F_i@À_x001C_üyXÃ_@É¤ð_x0001_j@sRnüva@jC-c@_x0002__x0003_Úô_x0015_w;*b@Á_x0016_&amp;hR!h@Ö×_x0018_FPd@_x0012_t?÷ÔDd@_x001C_£¸½9U@÷¶×øïm@÷_x000C_ Ã_x0002_©k@vD÷ób@£D[0c]@öBÕ²c^@_x001E_¿{´a@_x0017__x0001_ÜôÓ@\@Óõ_x0011_R]@}_x001A_çi ­U@_x001A_ý«_x001D_d@þG1S¿æ\@_x0010__x000D_Ô2%ô\@Òÿ0×âIa@A_x001F_©½_x001F_\U@Mcr_x001D_±a@_x001A_®ÓR¡v_@\Êývg6d@[_x0017__x000F_aW@0jÙÀEh@_x0004_ÕÔVê_x0015_j@®R)_x000C_&amp;Ãg@Zn¤¡_x001A__x001B_d@AãTÅ«`@irln@æO4I_x0015_öb@ÆG¢,Õg@×Âïó_x0001__x0003__ÇZ@_x0019_A54°h@YîmTú`@_x0014_uôÕqa@Ä_x0018_ß_x0004__x001B_~`@Æ&gt;"_x000F_yY@ÆºÓ)°Ø]@ºhÝãÕ^@Ñ«õÔöSh@B\3o^@vç)^`@Úà:_x0002__x0019_¾\@¯ì_x001B_¹ÕÜb@&gt;_x0019_Yj;h@éû´¯Z@´Å=îna@BE§ÃIY@_x0006_~×÷»S`@(°ì³$Nd@_x0001_Â§(|.a@¨K_x0003__x001F_òdb@&amp;_x0015_k8c@ÃxTè ¹`@_x001F_ÇÄq_x0014_b@°_x0013_eë´KY@Ö¢_x0016_h×d@übÉñKW@(æÊØôi@|_x0007__x0017_ÂZV@O0^GV@[ßSÊv¶b@`FU:_x0012_h@_x0001__x0003_ñ_x0005_ë_x001E_tåd@T8¤¦°Ìg@&lt;Cw{)Z@6ºÿ&amp;eX@ÈóÎ&lt;`@¡N_x001D_wAKa@Y1KËä®a@&amp;o%1Wh@ªóE»ð#b@R_x0002_Qÿc@6ö½_x001B_`@²°áýù&amp;[@0©¯ËØ[@y_x0018_§\ä#d@a@«_x0011_Ä b@6ÆßÏÊe@îæ©rh@bÆm_x0014_3+f@DWPùíY@_x000D__x0018_´î¿Oa@2Aè5D¦g@8êeV¸g@F¢_x000C_aJj@Qf#_x001B_Ï`l@äu_x0005_¡c@ÚGZv¾\@â_x0011_ÎeSc@U_x0019__x0008_ytW@7«&amp;_x0007_Øîc@_x0005_¯à_x0007_$^@LD {a±\@æ_x000F_Öò_x0001__x0002_^@J_x001A_)6_@0&amp;_x0010_ª 3[@]»Q8agZ@{9N7_@\@æd_x\@ôí@´_x001F_8b@¿ò:a²&amp;b@_x0001_E&amp;èÀW[@h¬g¼Qd@&gt;Ü½RÒÑ]@ðò_x0004_¯ñ-j@æÑÖª?k@xf|óW¤U@ð\à.¿^@d(È2X@\ÒëH°`@êQ_x001D_yQÉa@Nü3{d@_x0010_PÛ_x0002_¸_x001C_d@?_x001A_=f.X@Û¾yb`@`³Å7eg@@_x0014_N_x0007_±E^@1°JDée@áæ¹Åg@HYU×%d]@Pï_x000E_Nc@\±ÃÖ_x0016__x0019_V@Ï_x0013__x000C_ø/@b@È_x0017__Î¨e@:Ýâ]ÓL]@_x0002__x0003_wJÑ_x0013_ù7c@¾¼Ýí·Z@V~«_x0001_YR]@íI[ÒÝi@_x0018_nÒe_x000E_d@&lt;ÅÞY¨&gt;d@=p·ÍÐU@Ã?èg^@&amp;{cªê_@_x001E_n¶W=Y@¾ÞG¹´c@Ü#â`Åa@Ò¢×çïb@Æ´¸X_x0002_Ul@òäüú&lt;Íi@_x0003__x000C_M_x0012_b@ÞÚ\øqg@úL~3_x0010_Zf@öüsèf@u_x0003__x000D_×nZ@P«òÙg@e¾³_vb@Éqgý_@®q2¬_x0012_gb@_x0008_ÄÔ]@_x001E_T"ÖáZ@:Q"2Z@Ùg³ùÄ[@ _x0017_;F;b@._x0008_Dä×]@J_x0012_qóÇd@_x0003_VÅ;_x0001__x0002__x0010__x0001_d@Ðe^_x0013_dõc@êd­§_x0006__x0011_f@à|0_x0017_#a@Òþ&amp;¿$f@0¼Å_x0005_·a@¡UÑp|f@Ñ_x0012_øq@¤z0ñ~[@¢=ã¾Y@¬[¯z1Xf@f³ògW&lt;d@©¶°ø_x0001_g@_x0007__x0017_H¦_x001C_g@F8ûërºe@Aêñ_x0013_-òe@ï(Q:Zc@7_x000C_ñÑd@_x0006_Þ¨a@"M_x0002_'a@Ú_x0002_/_x0011__x0005_áe@¢¥!]\@_x001F_ãñ_x001C_¥»j@_x0012__x0011_ÉÒ^@LÉ&lt;@_x0001_Ò^@}U³ázåZ@ºâ_x0011_¿c@_x001D__x0016_ÌºÂë\@PMá_x0018_NZ@r§ù_x001E_C[@pH¶¬é`@_x0004_­j@_x0002__x0004_­vá_x0005_Ri@)UçiA_@¬¯/´`@BÜçHY`@G÷8±_x001C_VW@ÿzV0³_x0015_k@ôà$×Y¥a@ý°_x000D_T°V@vmX&gt;wc@XÏ_x001D__x0011_r`@£bÃ ù£`@_x0003_d¾]_x0016_¹Z@ûÉÍg@bL19Pc@ËÓ _x0007_&lt;?`@«^Î6ÝHa@¯9r´¿U@oX_x0001_Ø\@X5PÉa^@¸¿)1j`@üêPvb@Öcá~æÇb@Ú_x000B_"_x001B_âg@¦Ýüâ^@b9:+Øg@Ø¦`-ZÀ_@98_x001F_´dn`@¸_x0017_Ü§Ê¹b@dÂÐ3ni@Ú0_x0005__x0017_¢¦f@ïÄ¹ëú`@_x0016_àþ7_x0001__x0002_ÿ_x0013_e@]	G6QY@æç_x001F_ê`@E±_x0019_ôàN`@w\CJ?d@ ¬ÃÀ¨`@ö³¦d@Tã_x001C_hBd@&lt;çr_x000E_b@_x001C_o$ìG²`@â_x0017_Ý/ó½`@í{?BW@_x001E_·_x0018_õãf@_x0006_h¦C_x0010_a@ë½Á¯¡_x001E_f@hÕ+="@X@*¨[_x000B_½Ï\@þº_x000C_©_x0019_Ëd@._x0010_k_x000F_â_x001F_e@¶_x000C_¯CI_@£Xa@Xj¢_x0013_ _x001E_d@XLÅ0_x001F_Y@¥´LWêuX@7_x0006_Ñåëçf@â#é÷üs_@X9:_x0018_[@®,_x0007_Df@v_x001A_AÀÎ7X@$á1_x000C__x0012_~e@üR:¦(±`@8ù_x0017__x0019_S Z@_x0002__x0004__x0008__x0002_Só'Åa@ÇÏZH¢ðd@53 3~a@ÒëaèIc@Ï_x0001_Rð³_x0016_V@Óws !ò`@ûøÝø-l@øÎ*l8`@Bï_x001D_:c@×2úæ_x0005_a@×P	_x0003_Ø_x0012_Y@£&gt;"ð¨ýV@ÊæJ¢×©Y@_x000D_v´K¬b@e_x0006__x001D_³_x0011_\@Ú÷qTX@¶ÊÆb@aÁô¼ Èj@_x0006_ÏÕgËÏ`@P¸ösa@º^C[E]@¤°©ÿV@­þísxL`@|N(_x0010_YZ@ejíh±e@ô/åHc@È__x001D_èà³V@YÔ¸_x0011_W@^_x0019_ÞãÍR`@¬&gt;-q¾_x001B_j@È_x0003_Yzi@ô_x0002_Ö_x0001__x0002_ÜìY@_x001A_-ðb@|S¡ÛF¶U@´Íå{üSa@ToÖ ónd@"°¨¸ah@_x0008_â-èd@êÄlQÉMg@O'/ô[@[ÕwNi@_x0019__x0011_|f§[@Ê÷»ÁÃ$i@_x0014_Û)R_x0015_à]@1ªS\@_x0008_å['J`@|_x0002_ßÒk]h@Æä.¶âb@_x0001_ö»_x001C_¸_x0019_W@(p_x0001_v=f@Àjí_x0018_Je@HÏKÉ_)a@^-w^@·7|ý:Ý[@_x0018_ñê(&gt;Ád@Î Îã_x000F_\@yþ_x001C_Je@@bS"þÕe@_x001E_1¥á__x0005_]@ÂZ`gü"h@ü¾Úüðc[@ì_x0008_-(ª]W@áAÝO	p@_x0001__x0003_¡pïî½a@_x001F__x0005_¶úNd@T5 nÎi@ÏÛ;)Wma@H_x0005_EBña@¦ßPMRÔ`@Æº]_x0006_``@Hcç5DÊj@²d_x0001_ö&amp;`@ã_x0007_&lt;æ_x0015_Z@3Kz_x0003_16\@_x001E_ðlXéµa@#U;F_x0014_Hk@e,_x0006_'¯ÊZ@¾ø\â¯Þb@*F$.Ô_x0002_l@_x0010_oø_x0003_í`@Ð_x0013_9_x000E_y_x001A_]@gã__x0017_Gc`@gìÌE«¿e@Ñ÷4ka]@nä_x001C_ÂÄc@_x001E_ò·_x0019_·d@çqdw+6l@xù(ë_@Ó~i´­¼W@_x0005_HöÄX@ó_x0019__x0015__x001B_N`@Pý_x000B_¶a@*%|\"de@&amp;Ä,³Xû`@¸£¬_x0004__x0006_ìd@(Á_x000B_NÓZ@ÐGãÊJ'f@]lµ/a@ÚÞ¥äµ_x0019_\@¨_x0010_\Ía@_x000C_:kk_x0002_BY@®u¾_x0013_ä{Z@ãñ&amp;\_x000F_K\@_x0002_,ù®¾@g@4«äõ[Y@_x0011_[§þ1j@Öô5bRq`@½H_x0010_6ØÖ\@JU¨O1õ`@T«mv_x001F_e@ââ¯_x000B__x0018_g@¥_¯âÔñd@_x0005_1ðg_x0001_Ôd@"æý_x000C_W¬b@²¶· &lt;]@6_x0006_ÔË~k@iKéKíf@ÐÁôé_@pY[9ó[@.ÁÜ_x0008_ýk@9\#î^@°ZÉ6_x0018_Üd@ô¯_x000B_^Ò_@â¦E_x0002_ã_x000B_e@._x001B_Þ£_x0007_£\@$e_x0003_Ó}f@_x0003__x0004__x001E_£ Äv­h@¡Ó2#U@_x0010_Õb¼¢h@shÆ¦¼e@_x000D__x001E_ÓA{V^@ì_x001E_þüf^@Ôq_x0001_ÇÂ^^@:_x0017_ëQve@®N×XQb@N/M§\ïd@¸t_x0007_FAZ@üfñ$_x0002_p@_x0011_ßBÚW@_x0002_«ê_x0011_ÖW@_x001D_&gt;ª.õ|c@7Éb_x0016_Ã9h@ ]o_x001B_Åa@_x001C_úc¬,[@@Å_x001B_S2i@Z¸U6Ìd@_x001F_îV/©[@DK£XP_x0002_f@C/tÉ*â`@xÞyïêj@0 %jÉ°g@_x0005_ýÿÒ×_x0008_`@*:?¹Èíd@àÌØ{¾_x0015_d@òÿ£_x0010__x0005_Qd@Üü6Þ§ýg@Ïe_x0008_¤Níd@îþð_x0016__x0001__x0002__x0001_`@û +AÏ_x0005_b@ë´¦ÞMf@z vkc@Ì¿3_x001D_&lt;Ö[@_x0004_åiI*X@¬k¥ÔwÅZ@_x001E_*Lg"b@_x0002_á´ÐtQe@8"In÷]@fýåÂø¶b@&gt;b4à¥Za@á_x0015__x0016_?]a@} Ý}Z@|*a_x0010_|Þk@Ë_x0015_w_ê:o@)!ÝãQl@vt?ØÆe@J_x001E_$åe@ø«[Rlg@°®y_x0001_3h^@B°_x001B_îIÒd@_x0005_g_x000C_*_x001F_a@lÔQj_x0002_b@â:8¢fd@/Nº iÊ_@@ýÅ¡I`@«Tñ²_x0012_ d@À_x0010_»¹_x000C_d@­J¹aÊÕf@N¢Ýpéb@¸½HzU]@_x0003__x0004__x0012_ó¦t3]@&amp;tØú:_x0012_X@Öû¹?YW@_x0010_Ø'_x0015_L^@ }8o_x0008_i@Q3_x0016_Ò¤qW@°²h_x0010_ÎÁf@ðÍ)*°b@I#H¥¾b@Éh¼À+_x0017_W@&lt;æ]@e .`¹[@¾_x0017__x0005_én@*_x0013__x0006_}àªZ@P_x0013_ûS´4g@¶&amp;sæò¸g@~_x0011_9hZcf@Ï_x0018_Uþ´e@Q´.&lt;~X@N(	_x0010_õ£i@_x001A_§Æ#V@_¾Ú\él@¥-§Æmû\@[ FÆlöW@´Ò_x001F_GÿZ@:ùA"d@xp_x0011_ö¨b@ônæ7\@_x0002_ôPûª_x0004_g@=£_,W@º_x0014_Z_x0001_åWb@HM_x0010_)_x0004__x0005_µ`@r5Qïzc@_x000E_üÏýî©d@TÀ°_x0002_4(\@Í&amp;pÈ1 m@&lt;@Î_x000D_iØf@_x0019__x001A_àe@Üö[âÞj@¨Yæ³]JY@.	Æ¬àW@BhÓ¨a@ò_x0006_w4Tàk@¸Ô»*~V@Ì_x0012__x0001_':_x0007__@»Ù;_x0011_Èk@~¤YøËÕb@÷â¦á_x0005__x0008_f@ ¤Ý£r]]@x_x0013_ý½_ôb@ííÔDß]@ê_x0005_ÿåÔ	`@¯Û?_x001E_©V@Ì_x0003__x001B_´G\@~LÜ­ä[g@ºxñ³þa@.£l»àÏa@ÎÛ_x0014_&gt;78Y@*w½¤t_x0002_e@.ñ_x0018_A¨`@l$op÷Z@0U'mÏ]@²ÝBãÃ_x001E_`@_x0002__x0005_ Ôå*³c@+ÊÃ:PÞV@®»x _x0005_c@tÚÞþsc@ó_x0003_÷ôÃX@óL?_x0011_ô~\@àÇü9G,d@ùóú?Ûc@_x0002__x0016_F1]}l@` @`·º^@¬ÏE°Ó_@Dþ°="j@b_x0017_E_x001A__x0006_¤_@Íý_x0003_{xe@ä³WÔ¬Ng@¾wÀ£^d@%_x0004_3ÀJb@_x0008_O||Òc@8|_x0017_+æÀ`@"Å&amp;_x001E_.\@¯êü4W@.]Ù"]@JZ_x0005_±We@¦ðºÌ_x000C_p@hòñ¯áYh@Rio_x000C_c@GùD&amp;ub@p&lt;d1g@î}Ôòá÷`@ÌNÒ_x0002_Y@¨´zhT`@(_x0002__x0001__x0003__x0004_`ia@wK?=1a@uh¨*þcl@£Ä_x001B_äâ_x000C_W@@µã80X@2lù&gt;29a@0¿ô_x0011_tpb@ÊJEDqc@¹°_x001A_|÷	b@_x0002__	èÞ_x0013_Y@ö_x0017_Ö#é¼b@3oÒQe@çJõ_x000C_${a@¢J&gt;æx]c@.ÂÚ¨_x0001_g@|Ëï_x000B_Z@F¡áÃ÷k@_x000B_´_I_x0005_d@Ô÷ËCd@Ä¦7Sd@doYc_x001A_j@Äsqjûk@&gt;_x0010_i_x0002_è_x0013_m@¸à_x0015_l½Z@Áö^DÞU@ÞAR~Pg@zÓá¼I]@*7_x0019__x0003_']@t!£_x001B_`@!' #[@_-ßÑ¿ÿ_@_x000B_®¥À¡d@_x0001__x0005_×­x6³o`@fåèeïW@_x0017_¦Ü_x0006_ f@ÖFjRÿ)]@ÂõT'_x0018_xf@ËY_x001A_ûX@_x0004_¾wl`@½4_x001F_ll@Ã_x000F_Ãû¨ j@"'!NM¤j@gÞPJûa@¼è)Ñvb@êk®_x000C_ßX@½U|®V_x0017_\@_x0014_\9³;D]@¼o¯(_x001A_`@PÎß¿òûX@÷Ê¸±i@|_x0015__x001D_p_x0002_-g@bÅS3Ò=W@i&amp;_x0014_éça@Ô_x0015_l8³Ãc@°[Wl=_@ùÉ"¨ò]@uî)¤ûü\@v¹à3Í¨Y@+­4ãJ`@ðèu,§,^@ÏÓù&amp;5m@a_x0003_]cqSb@p_x0005_Åy¶_x0011__@_x0008_ïo_x0004__x0007__x0003_¼^@Ã_x0001_ëïBV@ð÷rç_x0007__x0014_]@îNíK_x0004_Ãa@f)º_x0012_]@oth=«@a@ô*°\Cge@ÑII¦?`@#º_x0003_ÿéwa@_x0018_µXDg@_x001A_§©_x0008_·Z@°S× k8^@r`Z³»X@´$uÔ_x001C_$a@y?:øZÌo@_x0002_ÛM©r¸\@_x0016_GñeY@æbañe@ã-ßéI^@¸_x000C_º_x0007_´T[@²O¶_x0005_e@_x000B_&amp;½¥60c@[2_x001F_ä`Zb@_x0010_ø/Qõf@s_x0006__µØi@ÀR][±/c@isØz°¾V@7_ñZ8a@¤;8Tã_x001A_^@º¤Öí-ác@¿hÐóa[@æâ:øÆ_x000F_]@_x0001__x0003_r¿ë»©Gj@½l(jð_x0012_`@"³já_x0007_i@X$Ë_x0002_½&lt;^@_x000B_ùÑY@_x000D_ÌdSý	X@_x000C_j_x001F_p_x0014__x001D_a@8oRéä`@ggÇtZlg@îvi,ÙòY@þ_x0018__x0011_ó®x]@&gt;&amp;Ð_x000D_c@_x0003_0ÕÚ_@ú'n_x0004_b@Õ.V$gNb@Ø´w_x0001_%Cc@¯!W@ÖÛläí_x0016_j@_x0008_ë_x000B_d$_x0005_d@0ú_x000B_û_x001E_¡_@¶\j_x001C_èc@_x000C_¬y­Ã_@_x0016_|8¶_x0008_b@âÜÊÆb@_x0013_%_x000B_._@àÙ¾_x0007_Aa@8Ææ¥Á»Y@þRåY@&gt;Æ f(`@ûÅòª_x000D_C]@&amp;ÿða[d@VP2_x0001__x0003_Àh@DOØ@ùý`@_x001E_Bk¶_x001D__x001F_g@ïC_x0010_`@TÚG_x0015_¸_@%_x0014_ïpnd@J_x0006_ª±_x0015_úd@&lt;Ííp_x0008_*j@öº¸ß©;k@Ø£µGZ2e@_x000D_£²N~\@05u*íZ@2Õõäc@¶H£Ö|W@0_x0001_'ñÐ_x0014_`@_x000C_?{w]@L_x0013_µê`@_x0015_'_x000C__x001F_Ä7[@_x0003_T2ÓÄ`@G_x0019__x0002_÷CÐl@¶æ®}pi@j_x0007_ØQê"d@f¥._x0002_xW\@Àff¬_x0007_0g@_x001E_f£À;U@_x0012_£á(G[@8Ó#ò e@Ø æ¼ô[@ö&lt;ØÚ_x001D_b@ítc~_x0014_a@qú`¥a@º§Èqh5`@_x0002_	_x0012_Áfw;\@º_x0008_M9¼km@ÑzGr&amp;êX@D5k_x000B_¾â`@GÅ©aß`@x_x001A_ -J_x0008_b@^Áþ¾Üac@ä_x0005_*Éj`@Î¡?8s\@C`´_x001E_Î`@t=*_x0002_\@´äªð_x0011_b@ºd_x001E__x001E_@Ad@¶_x000D_{z&amp;_x0014_k@ÐöF_x0008_×_@_x0006__x001F_E-\@{µU_x000E_dðc@Q*¶xg@Zuñ_x001C_]@ªö_x0019_&amp;Uk@(Þ/ÌZ@	_x0004_Þ_x0011_MZ@_x000F_þ_x0001_½_x0007_û[@	*_x001E__x0018_Z]@¥h­_x0003_Ø_x000F_c@°=«%Ya@ewB¦MÔZ@_x0019_&amp;Ä¬¶¹d@¬ì®a_x0001_Ma@M(þüè_x0010_Y@Ì_x001F_¼à_x001A_Í`@rZêâ_x0003__x0005_½°^@þg®â9b@_x001B_A3r§yc@_t_x0013_=°_x0016_`@¬§=¡¸BX@àñ»¨Póa@X®_x000D_Ò_x0010_V@qü@¿0^@-¬]_x0010_Æi@&gt;{ÍÏd@,±_x0013_R_x0011_b@y]_x001F_{v\@4Ì_x000D_h9¯`@`Ã¯/$X@_x0010_Àïæ_x0001_âU@	Ø¯g@¬-l_x001C_¦+`@8º_x001F_wP b@_x000E_ÚGptch@lÄ&gt;«¬_x0010_g@_x0011_^mâ_x0007_¿\@_x001A_7Ë_x0002_XAa@Vú $P`@}Õ¿_x000B_ºV@;§TGa@²nC¼Gg@(s«_x0014_®e[@YxW(H8a@GòÍ_x0004_rØn@²çfî¼Ô\@£cëÓ&lt;c@-Zw7¢³k@_x0001__x0002__x001F_3ZÏëb@iD»Ó+`@_x000F_&amp;188Éd@_x001A_,yX@£ûSúáW@ÞeÅ_x0003_eº_@ampþ³ûV@â½lÊ_x0005_g`@ wvÖ([@¦ÕøÆ~l@àÆã§&gt;¿b@e¢§¡ñD_@¢}è_x0005_-ÝZ@\roà-+[@ºU_x0011_Ùhü^@ Ô1óZ@¿IÙ£óhb@vFïYÉ)`@ é÷ËZ@äÊjæPûd@.¡,}]@ j»È9Z@Å_x0003_â÷\@wÎÈ³_x0010_Dl@£«æèï_x0005_h@&lt;ù_x0003_E_x0010_Z@:_x000B_|_x0014_Ba@ki,jßûb@³_x001B_&lt;_x0011_¤`@°wÛ_x0014_Y@_x000C_6õ×ª`@ì_x0008_R_x0001__x0007_ýX@Ò~_x0017_êm@_x0004_Õ¶]@Îw¸­«Â[@ÊÐ Ñ8]@Béá_x0019_ÃY@A=_x0013_ëY©Y@_x0008_w4Aá&gt;i@_x0001_MÌJ_x001B_1_@~.¿»Ö]@ó_x0003_Í_x0014_m_@ätuCb@áq×_x001B_Îj@}î_x0006__x000B_#_x0007_[@Î[/zw_x0003_`@_ãOnVc@=µvµC_x000B_Y@):$ÁÓj@þ´²¶d@Ñîf¬_x0019__x000C_W@_x001A_&amp;_x0014_Èu©a@È!ÖÛe@µÂ_x0001_¸m@_x001C_[ø=h:b@/Ê´þõAb@Ö7tl`@þ¡_x001D__x0005_ßb@?HBÀ]@üã½&gt;_@Gn_x0018_}Í_k@_x0011_ñï«öe@ÏW_x0002_Ãªb@_x0001__x0003__x000F_¼¶ïX@_x001C_ÛËwg@ÆÌÐ_x0011_b@ªu_x0011_ðÈb@ Ç·¹ ºU@_x0008_ªÆ2-m@Ô_x0012__x001E__x0006__x0012_Z@ú½÷_x0011__x0007_]h@[$ËÖéc@&amp;_x001D_Û8ôÕk@úÁñUd@_x0006_îî_x001B_*Ï`@ª"$_x0007_]@	öETÕ`@8{FuÐø_@ {Ø_x0010_vV@_x0018_6_x000E_AO¦`@¬§ÑÍ_@_x0014_º®@Zg@_x0018_÷&lt;Aß¯n@³ÿ{^`@_x000C__x001D_þËC_x0010_f@t¾æÜÞåh@_x0002_(yø ¯V@_x0002__x0014_ö1Ð_x0019_`@óhAþ_x000F_7^@:ToÅ_x0019_V@ñîWû¢X@[r_x0008_Dö_@èÈÒxl@_x0008_ø_x001A_Ëße@h_x001C_G_x0019__x0003__x0004_çÊb@ïáýàYGU@Þs_x0018_i_x0005__x0001_n@ÚÚð¶_x001F__x0017_f@GÜÜ7û¾a@qaªãc×Z@xX__x0007_V@©£Zýèúd@­_x0017_uÔC`@ÿGçæ_x0019__b@÷GÀÌe@ RØ_x0010_8a@j¥·sõJ_@_x0004_)áË_x001D_Æ`@·¯6M_EY@_x0018_A²;_x000F_3`@Z15â¦_x001B_\@ö°hZB_x0015_f@_x0018_mðº	_x0006_k@î_x0002_?ÂÿY@5£Êíë®i@ùÖ+À_@W5¬_x0008_tÔk@ ûf­_x001F_äc@Ã_x0018_÷£.iX@Æ&amp;[btrj@Ú_x001E_· '\@Äfv&amp;^@_x001F_&lt;ã'_x000C_Õb@hy7p=V@YÞëe@Un=KW@_x0001__x0002_ÁÂ§ûÔtb@`îHl\?f@ç@û_x0001_æU@3L¹ÙÁ#f@Ó*yoY@dÚA[ºh@â_x0006_R¨Zl@Håç¨ßÂi@h´õ]à^@ya_x0001_ýc@_x0001_b7vúg@ýè(\m@_x000B_Hi_x001A_Ýc@Òäè¤m@!Ýñîk_x0013_V@_x0013_Ôáý\@Â5_x000F__x0010__x0019_Ðd@£8êÐ¤c@r·ÖWm@üy×¿&lt;Áf@}ä_x000D_Cðab@ÀÑ6t_x000F__@	a&gt;&gt;/[@¬½Òd9d@ªüíÄ_x000F_^@	éÜGAg@È0A_x000B_.í^@_x0012__x001B_ÏYÑb@ñ°b²f@y_x000C_EEÕd@_x0015_QM¬vf@ø_x0016_S:_x0002__x0003_:äh@¤6¿CÒg_@V¼èË¸_x0002_^@,l©ºô^@Þ2À_x0010_h#c@ wÖõ1_x000B_i@JÊ¥_x0010_&gt;«i@Þh¨_x0016_×]@MF_x0015_ä×ØY@&gt;l3"¡½`@MÎ w]_x0017_g@*÷æ²Ïd@Z5^á@e@LÎ«Ôi@eâ_x0007_Deb@p³A¹Ñ_x001C_d@4ntÔ2_@»_x0001_5~`@#Euù_x0006_[@ªÐ_x0014_@AZ@8åpíñ[@hÝ4Ñ9Z@_x0013_öWe_x001B_a@¢_x0016_æ&gt;g@Ç±_x0019__x0017_,V@1ØBÆßÂX@Bç3í_x000E_7a@Èóh(­(d@bSþ»ig@z_n¢|/d@Îc²ª]@ÐZë_x001C_&gt;_x0010_c@_x0003__x0006_X?Ø_x0016_æd@¨(OÔº_x000D_c@¥y_x0016_8ÅÃ\@_x000D_ý_x000F_÷4a@_x0014_'ß2f@6BMq_x0014_}^@ìey_x0004_pae@_x0008_ñ#m=l@c_x0005_Euªc@ç8PÏ§La@Ðw¢À	X@Þè_x000F_~¬_@wöa@°î¹ø&gt;×a@Ò_x0019_Ïÿ1¢^@¡·Ö_x0013_{ûT@t[_x001F_oÔæb@ÇÑáÛ'Öc@ t&lt;(U@¼w_x0016_Ìuh@²yèÂ«j@´ä:_x0001_É_x0018_h@n#B_x0014_JÀd@huÐÙ_x001E_Ij@¦_x0010_î»:*_@©_x001E_ o@@óò&amp;d@SS7­?_x0002_b@D_x0008__x0008_e+Bf@$âRfZ@:Ó#qr`@_x0002__x0012_­Ï_x0001__x0002_,p@Åç· ^X@_x0015_FYËWX@&gt;Ç×?gÁc@ùßW:`@3é_x0016_Ä`@"_x001E_ø=aÛZ@qf_x001F_ë:_x000C_`@×[(c/Ý`@Ê_x0007_Zg_x0010_d@L_x0019__x0013__x0005_îc@òó4_x0019_]@p*_x000D_¢b@ï®Ð\ä_e@!O%2dw^@0JóïV@FFóþÿi@_x0006_×Ôvi@Mk4*_x0012_ï`@¦C0bÉ×h@@MFZ@_x000D_Æþ»+_x001A_a@ïr4%ñ]@Tß#çöa@_x0016_·_x0017_öù]@&amp;ÂVÌ&gt;Ç_@6Úýiªê`@_x000F_ZÎ¨ØU@NT_x001C_Á_x001C_`@³³Æè_@ô°ãÿÖV@Õ´¦"P6`@_x0001__x0003_ë¦~¦Cb@ô×ÍÜ02]@&lt;åòÿÓ÷d@_x0016_9jûc@_x0017__x000F_²Ì_@òi;wUe@v¥¶_x000D_b@_x0003__x0002_ß0td@ß½46c@¾¹±]­ß[@Ý5_x0004_¥çi@¦_x001B__x001B_c_x0012_c@â¬f[Bc@ë?Â&lt;õâZ@ìò1_x0004_i@°¼(_x000D_¤?c@§Õ#øDe@_x001D__x000E_a9Ùc@_x001A_ªÕÿ_x001C__x001A_^@Å_x0015_.üm»d@ï¶ÛqÝÖa@¦³ê_x0007_Ô¥i@_x0011_Ì_x0016_ÞsW@Ôúzµc@_x000E_ñÔÎ_x0017_]@?Ct5`@.&lt;Jäd@àdØçÆs]@ y2dÌl@P_x0018_L¼ÿéd@Á_x000B_©a@t`G_x000C__x0003_	í h@­ØÛ_x0005_µgd@hO=ð]@ÆÄXSÜÉ]@¡Ö9uø_x000B_Y@àbÏùhÌd@:_x000E_fv,[a@6[)+]@õ-³ä{DU@g^ì³d@~¤_x0013_ÄkBh@_x0010_%ûª0b@¡X6áÁüX@_x0002_!º¬\V@ÅËPV_x0016_e@m7elÛ\@ª_x0006_ùÏ^@73_x0011_V_x0007_^@f¬_x0003_KI_x0001_d@_x0004_´Ë_x000E_?`@)p·!\@L¬e_x0002_ª`@è_x0012_Vßa@_x0008_à_	E_@¹Ð\tz_x0012_[@s_x001F_ÅÔ]Ð]@¶_x001A__x0001_Ï\c@{Ü¯6Z@Jgw¦­Ik@ìÿ_x0012_¹(Ñh@&gt;xÁi`_@~së2³_x000E_i@_x0005__x0006_JÅ_x0013_O´¹g@ïh!8n@_x000C_nzê`@Âµ V@Øãi_x0018_®-a@ïÐ_x0003_Npú]@_x0016_@!Ò÷c@o&amp;+Ê`@-¾úX_x0006_i@If/^_x0007_c@z_x001D_Ó¦g@`TÉ&lt;ò{b@Hì¼p_@_x0006_þ_x0005__x0001__x0004_6d@m5&amp;Ô_x000C_5b@ióP\Üík@çþ_x0012_,m°i@"¼_x0008_&gt;Ofa@8_x0002_5âd@à_x000B_¬íäi@ )"ë÷e@z1ÈyJ_x0008_[@£¼_x0006_ \@SÁZîyMc@ØÙ§Òáa@0iî¼+_x0007_h@×_x001F__x0012_W¾f@PIoÒÚm@(E=_x001E_QY@X'P±f¹_@_x000D_«e#Sh@(=;U_x0002__x0007_#ra@Yk')·Y^@ °_x000D_&gt;t@e@_x0003_%ü_x0011__x0006_ÙT@_x001B_ _Ë/W@_x001D_Ü_x0011_å±X@öªQÅmJf@_x0004_ÑÂUKc@2ç¢_x001A_ãþY@º_x0005_bÎf@³ß~ÍçpV@+_x000C_Ùül\@_x0007_ò_x001F__x0001_ð_x0016_e@ç_x001C_Pä2Ûg@¿}&lt;_x000C__x0002_oc@ _x0001_J_x0019_b@å_x0003_5CÂ©_@_x0002__x000F_B._x0004_ÁZ@ÒøÄ¡øÁ\@j_x001A_ç[ÔX@x_x0011_:j_x000E_c@òÑ%_x0008_Ú¡d@_x0006_4àåDY@Û"_x000E_HZ@æõû&amp;ÆBo@Ow_x0015_¼H§d@XkÁ¾À[@²àg:a@ê,²þ=,^@_x0001_ãõö]@b´^'hxY@ðÊËq^g[@_x0001__x0003_·\&lt; _x001B_¦c@|·  ¼c@_x000E_pTX;X@$ÍÅ\·_x001C_Z@_x0013_¹_x0001_ÃýY@¨ï6]EZ`@ _x001B_öY_x001A_{d@e_x0012_¤`_x0004_Õh@[_x001C_[ a@F®0!¹#g@ÚÀ_x0013_ØÝÐc@ü-n5_x0016_Ù[@.ÏÌÊ2Ãe@®°:#µ U@}»u)ÜÍX@_x001A_ój_x0005_[@%_x0003_ìënj@åW­[®tX@T_x000D__x000C_d@_x0002_x4âàq[@_x0014_à%]i@m)eWôyU@»ÍªgJX@_x0007__x0012_;ÝPn@2þàÎSh@å_x0007_ñì0Kf@Ý¢ÿUk@å_x001F_?d_x000E_¿[@öºÂâaf@ýÐ4Ø_x001B_U@ý öm_x0017_c@UÎ,_x0004__x0006_tÓe@_x0012_­Õ³_x0014_t^@Ê[[*,Ìl@.q:ea@Ü_x0002_I_x0003_É_x000E_`@!º1¿Ïd@¿OÒ2 -X@HØ¦^Ç`@4ìü2J`@ÿæ-Z@è_x0014__x0018_Í£Èa@_x0008_#_x0018_iÝ^@#f[wÁb@ÁóWçE&gt;`@O¹Ëhû_x0017_d@fôg_x001E_ ¹a@-&amp;è¦¦\@´¥_x001F_®_x0019_\@_x001E_O)Nù´d@1í_x0001__x0011_b@æ÷NgÄ£b@ë¸FÍSm@¤íÛ·¬Ì]@,L	_x0016_%|a@kâ¢¼f@àNì_x0016_Y|`@_x0010_ð¬ß=¶c@Àýò./~o@R_x0006_»»c@ìîÁÂh@_x000B_e_x0013_:ÀEf@w_x0005_eÄøÎg@_x0005__x0006_â_x000E_hd@Ú_x000C_,53d@_x0002_øâ_x0007_a@ÀÜ&amp;Ú_x0003_c@öB{¶,ya@"wõ©|©_@&lt;ëýã_x0011_Z@áú~ç2e@&lt;_x0001_sz`@ÉËÂµ_%X@$P4)¸f@_x000E_Qw.+Z@_x0014_Ï¯Ò¶_x000C_]@Ø_x000C_&amp;_x0004_»_x001F_Z@dÉjMµe@_x0010_{UÀCf@_x0019_×N¤=Z@pä_x0015__(Z@_x001A_z»A¡]@ï_x0010_p¸12l@èÌÉ)÷ªe@º|«÷³¿f@®»Îq_x0002_g@_x000F_¸ÌëÜ_@úåËp@àÚµ]__x0011_b@Ñøub@k_x0002_L_x000C_`@Þ±}UJØc@&gt;_x001D_gUPZ`@`_x0007_:e_x0006_Óe@_x0002_ý_*_x0002__x0003_ÁT`@i_x0016_¼ËùªX@5mU7¡`@kóKöÄÒX@_x0015_ÃuÇd@ÂÂç,\X@×_x0001_æO[@_x001C_MBZ@7nÿfØ»d@_x001A__x0001_u$¯_x0015_g@Þ_x0013__x001D_VØ¯[@`Æoxòèc@D{ÑAÜ`@çÛ_x0012_¸_x0016_êc@_x0006_sÔ_x001E_ã2\@*3õ0jc@ØÁ×_x0018_|õ[@ÅÀ¶r»õW@øè#ë_x000F_ia@n_x0011_JSU_x0012_`@²_x001B_÷_x0013_àä^@\5_x0017_e,v`@_x0016__x0019_*]³c@ô_x001A_/ª_x0016_^@ë¿âKa@Rf7_x0014_°]@&gt;óA4_x0011_e@«JoæY@8_x0019_ù_x0007_·_x000E_d@íôµÐr_x0019_a@Ñ__x0012_pâÉe@+_x000F_!Îró[@_x0001__x0002_Þ!y_x0003_GW@&gt;¼ÞMï_@M-Ê¿#½]@_!Èña@y· Á_@&lt;"_x0019_a²c@î_x0017_éTú1g@4)ÍA_x001A_&gt;d@ý0à1 _x0005_c@«å1_x0014_ÂZ@Ü_x0002_1ÈY@_x0018_nÐ·KeV@¤ç»_x0004_Ybf@_x0002__x0010_ÖµMoc@¼«IOù*h@$y@^8áf@2â»4Âd@´Qùh_x0007_©i@ÜS¼·@]@F'×ØY@ÌÒ£FLä_@ú3,YäW@ä·| l@`@_x000E_(1üºY@Ð$_x000E_û_x000F_Ê\@P_x000E_4m|b@_x0016_(1_x0008_øb@Nbª+Ùûh@AµTÁowl@àÊ_x000E_H½d@(9_x0016_[¹b@HW!_x0001__x0007_æ Y@_x0019_Æï_x000B__@«ý°ô_x0004_%V@!Ûµ_x0013_q`@_x000C_Ê_x0017_:]ç^@_x0018_#Y*H_x0016_d@QÁ=TXi@&amp;ÑÌS_x0001_ù]@Þ_x0011_oëm_@TÆ[x'¦]@ÓÖ÷_x0006_Äb@9£¾Qÿ¦`@+âÛ©e@Qg_x0002_Â§`@_x0003_o&lt;àd@_x000F_L¿ÍÃª[@_x0018_iQRû[@¾¡½_x001E_h@¢z _x0013_ÃJa@8ù©öíÑ[@Ú;gP+Æc@®4`5Æ²j@4_x0019_Û_x000C_&gt;_x0008_h@ÜOÁ³ÓV@BhÕj@_x0014_¬k_x0019_!Tf@)i8{`@q_x0005_"éFÂ_@_x001A_¥§:c@Î_x0012_s`_x0013_i@»),eãa@ö_x001E_¹í¯ÔV@_x0001__x0002__x0007_î__x000F_d@&amp;1_x0019_ÈÈXb@ºR_x001C_\_x001C_CZ@ÈU;\]`@¤ò^À*ÞY@ÂE_x0002_p_x001D_3^@Æ±ÊÐËØb@BD_x000F_Ôz]@ð_x0014_ýéåW@f¦^_x0002_ùÌa@²n_x001C_b0f@lYt¡­_@_x0004_¹Y_x000F__x0019_d@\£_x001A_â¾_x0012_h@dRàÞ'a@ÌD:úº_@{~_x000C_¯_x0012_n@_x000C_ÌhÏ(h@|íïOdW^@pV_x0008_®öÇ^@¨ß.èûCc@_x000B_öh±òW@_x0001_*¤|°b@_x0016_»ÈÈ_x000F_üY@_x001C_.`_x0018_×^@L*¼pqe@«û÷t²k@0à¼ZÆ:`@À,/ÿ°-g@6ú _x0005_&gt;@b@_x0014_Ê¶¹_x0013_yo@õÑjT_x0005__x0006_#1\@BÁ½_x000B_^Z@~|,éf@Ùp½&amp; n@_x001E_udÈªY@é-ü:9g@ø µ²¬ãb@Ê÷_x0013_}ÍV@¢Lâ`{d@{Ôh?Í[@õLZ©_x000C__x0011_Z@_x0011_ò²ß_x0001_W@üËw=X&gt;b@²ÎÔD_x000D_U@¢n_x0010_{f4]@_x0002_^qye`@¬ïøÿwb@¿_x0011_×_x0006_d@º_x001A_¬L`@Ï_x0010_&gt;cýh@CWþj¤g@OÅZ(µ[@t±7¾Øc@È?a_x0011_Üb@_x0011_a_x0004_:´Æ^@àK_x001B__x0014_]î`@±&amp;¤_x0003_ûMV@mÿØèä_@_x0015__x001C_NFpZ@ÐRï h@_GdqÄU@_x000C_ëp_x0005_Ï=a@_x0002__x0004_¾¥|eN"i@Yæ+_x000D__x0001__x0016_c@üÕ÷)d§`@fìN%e@¶Ñ÷@i@hþ_x0018_B,X@Hß*&amp;uZ@Àp£u¤Ô`@ù­F_x0017_ÿ_x001E_k@l®Ó_x001A_æJ^@_x000C_8_x0015_Î_x0017__x000C_]@zù_x0015_d÷g@_x0002_J0xÔ_x0007_[@ífø7i@Ü?_x0012_ø|ýb@¤_x001A_]\ãe]@_x0015__x0002_w1m@öl_x001C_ì´a@LuäY@ÁÂ/3ñ?`@ßgLV?Mf@°GøÚd@ZªVîa@5y|Ë¡W@È»Ò´Éc@M_x0015_àLòÊ[@Y{é&gt;µ[Z@qV/_x0003_K_x0004_W@!=Ø÷^@_x0008_¯/aï_x0008_W@&amp;¨CH¶Ua@Âé/_x0002__x0005_\@CVG¨Ypj@_x0014_²·5_x0019__x0002_i@HcP_Y_x0001__@Ñ_x001D_$_x000C_½j@_x0004_&lt;ï_x0007_³Ka@ð_x001C_ßÌ^_Y@I¿f_x001C_Lf@óº&lt;Ë_x000B_jZ@Èø+ù4^@ÀÒ®³Íþc@_R_x000E_xÜ{j@©ÂÍ¤d@Îö¯Þ0Åc@f_x0013__x0003_Yxc@&gt;_x000C_¼_x0018_âd@²_x0017_S½¶]@_x000E__x0004_oñH_Z@]£çÈHn@r:7óÔ^@_x0006_6ú&gt;ÐV@`~tj]j`@Á_x000B__x000D_¤£7a@òtå²47b@V»þ Ý`@ÊTéh@_x001F_Eºl@L®4õ]{\@_x000B_ºSÖ_x0007_ãc@¦åå:p^@@3~ÔÄ!e@_x0012__x0017_ÀÎß`@_x0003__x0004_.]3	Ðb@Õ_x0018_¤üC_@Qx(Ë­b@_x0018_G/k*b@¾Ö\ÿ·W@jà5Ïæ¿i@hìB]@Þa"^Ô	h@*Å_x0006_Ò_x0014_¹[@O,_x0006_¨b@]aî§:X@Î,idYÌ[@é7òp¯_@® ÿµìYa@^¼ïÚôc@UX{ïa@çÓ¡¢.úf@¦yu¯[íi@¹_x000E_»4eha@K_x0011_ìR^@_x0002_C]_x0001__x0008_º[@·_x0002_SYV@mt`) i@	14M_x001D_Ãd@ð×_x0002_Àd@JÎ4rï@Y@Ôô,:Öi@ÁGYJÍMj@_x001A_ß_x0002_â&amp;Z@®_x0005__x001A_	Ï]@ö`_x001E_ºÁX@Ü_x0002_fD_x0004__x0005_Y¢d@Oø_x0006_kl\@_x0013_.4Q6¶_@_x0003_äá½_x0012_Qa@Âê~Y£b@¥µ"µ(_@ss/Ã_x001F_l@pÊèòÃõY@ÆîA¤_x001B_[`@X³_x000D_â_x001E_a@þBÄ4'Na@,UíØ¾]@_x0004_&gt;Ô9½'b@hÄ_x0012_mÉLb@Íµt5ÇßY@@ögºd@`_x0019_ÆîÁ\@_x001B_ÔÄ8PÆd@HÜ«GBóa@îü[_x0002_Æd@:ÖfER-`@^ÂÁ_x0006_²a@r`ÿä·_@°°¾4'Û`@´âw2h@èm:´Ý(g@ö­_x0001_kÐg@Ö&lt;loñ^@²zhÜ«V@_x000C_F%PÇ´n@ü_x0004_y_x0013_ìf@t2rØ8[@_x0001__x0006_¾_x0007_¦«ÿ_x000B_a@üú_x0018_¨ÂQZ@é_x001D_X¹X@_x0014_h3/_x0003_U@v{²ñMrc@br_x0008_Å$ýV@ô_x0007__x0002__x000D_¨_@_x0005__x0013_6ä\@õèü2`a@q¹Rb@MþzÁcc@*¾_x0013_¦(_x0007_\@ÊÝèÝ P]@_x0014__x0017_÷_ÀY@_x0008_g_x0004_Î¿i`@¨®Íbê¡h@ÂÈõ0 ßc@ð?¢Í5mY@ª²Úb_x0016_zb@_x001F_!e­¤Y@çð39]@D_x001A_Ì`èa@î§q9ªçe@(òü7ÚZ@5Óëõ7Qh@_x001C__x0003_=_x000B_jù`@_x0007_&amp;ãï9c@$NÀFã=\@«#15*m@L_Rc0a@_x001C_øEã_@2©v_x0001__x0003_gh@1XµÚ	¬Y@êrï=!¼a@_x0002_²;oú^@ZÄßÒWZ@ÜS	&lt;Úéb@a_x0003_×0_x0019_b@Â_x0010_¥{_x0011_a@~Ýj91_@uÑ«^@z^M_x001F_A_x001E_k@~É)&lt;þf@jýÞ$_x000C_+f@áHÁ½¦W@_x0011_"ÙÎ¬_x0008_a@ê×b×³b@¼²tô d@ü'Õ£c@-M_x001B_=k9a@/¡Ì_x0014_ÿ]@Ä_x0003__x0005_UÅ=h@¡(c7_x000D_f@@3&amp;ÖY@DõäHÐ_x0002_c@ÞÀ`|´Uf@rNøÄ`@ã&gt;C)jh@:Ê V`_x000D_a@_x001A_Ä!ùXÅd@öø!°¸ÌX@9oÝ¡`@«yóO¶e@</t>
  </si>
  <si>
    <t>5852b4517277918cafaaf4f5621d01db_x0001__x0003__x0003_§¾E©`@Î«ë2¤_@bEL×½c@¤¨¢6o]@_x000F_s nHW@¨_x0002_-Ã¶c@ÖW»Ø+g@K¤-_x0014_ùFY@_x0008_â©ç}f@DgÍAc@ºù¾.#ÂV@ M_x0004_AËi@¾_x0006__x0010_¶_x0018_W@B_x0012_ÓÍ]@Ì+K,ñ_x001D_]@Ü{¾·å]@ãÒ|¨_x0005_`@¦_x0010_ð¦Ð[@äº5_x0001_nf@`ìCb§a@þÛe"M-Z@ÖÊ»Á§f@èr¶Õ6"j@âa_x001D_JSd@¶þë¹Õci@k÷©àe@ú8£_x001B_Wl@Ý_x0006_k¬Û_x001E_b@ í_x0011__x0014_Ã{W@ÈîÅ¢Nd@ó"©Ög"a@â÷{_x0001__x0002_;ô[@À:ÿ´RÑX@ä±7se_@õÙ*`@ß_x0011_b_x0012_µX@¾­·hk@®nèh@ìE_x001E_¨íc@IjME_x0007_d@u¥ïTl_x0001_f@BË«ÀY]@`]G|a@_x0016_Îw³_x0010_._@¨`zªÁad@$µDàÄ_x000D_f@øO¬@*`@ÚïV_x0002__x0005_]@T!XRad@Zû)×Ò_x0007_W@33~w_x000E_sm@_x0003_VÕIù]@xV_x0007__x0015_½h@Ü7¾C ]@OÃxäºd@'Ôv_x0003_\@&gt;lQ¦âd@ìJûd^@¶_x0003_¶ÐAn@º_x0011_VfÛ[@ÊXÒ&amp;·^@ÏtçÕS[@3@±ÖKl@_x0002__x0003_v§¸°ÏÒ^@$ïP³_x0001_ª^@æ%2_x0012_ò`@u¶Jûþb@HØª)Õ^@_x000B_Oucz_@nvj¡i@E¹¸_x0001_µo@	@SSz_x0008_Z@_x0010_½ýK7a@ÀõY'4S[@CÇù+öc@»?_x0001_H'~_@SR±_x001F_­l@Q´ÝZOa@µ_x001A_æë¢X@X×õnPf@l_x0017_B#we@¢_x000F_!¾i@_x0002_&amp;_x000F_$³_x000F_g@Tjì*¾e]@_x0018_»`i=Êa@Ý.]b@¡»ú!Þ[@¿ÝI,c@_x0012_Ç&amp;_x0013_Äa@&gt;F!ò_x0018_@`@¨?ô	³Z@_x0003_¡JW@*¹î_x0002_d@4¡fºhg@bêg§_x0002__x0004__@ÓH_x000D__x001F_+Y@Û,¶§¦_x000E_e@úCË_x0012_ùY@_x000E_R]ÆgU@L_x0003_ÚûçU@¢y¼]@Ç_x0006__x0015_Ùë_x0015_p@0=e¤Z@¤õÂ_x0004_ñx^@ª¦4	_x0010__@¿´,_x000F_-j@_x0001_a7ºõ©b@pÆ`Þ¬]@ÒsÞW@»ÚæÜù¯\@;(iá]@_x0001__x0011_J_x0013_"Oj@'_x0008_æj@úþ,µ{ a@³_x0012_aE	&lt;`@éÀ_x0010_d`@l_x001A_êÊÍk@&lt;$_x001B_W@Döf8na@«_x0002__x0006_ZØÙa@òe_x0007_h`@ªBÇ:»áX@Àÿ_x0005_ë_x001C_c@æøX_x0019__x0018_h@¥|¼æi{k@Å~±9b@_x0002__x0003_Ø{_x0005_kJ_x0016_X@ô_x0013_ÐA_x000E_w_@_x001B_5gÁa@jv_x0002_#=[@ 3_x0001_X@]I¦ü_x000C_Ìh@a£öQf@É¶wÞÆ`@2°c_x0003__@É½¢Á9W@ÖÍqC*	f@_x0010__x0011_406ËY@ð!´Ýíñh@G0I_x0007_Äe@è¥M,¡c@ _x001B_ªqÖh@¸pC|9)[@Ï¿RÄÚi@TáÃe_x0013_]@v"Ð_x0002_ÿ½e@¨heòÞ_x000E_b@úb®"_x0011_e@½4ä42a@T%¡2nc@½w_x000E_g@_x0012__x0011_ÄÝ_x0004_¦X@6Ù`rO_x0019_^@_x0006__x001F_kífZ@aXÞâ,f@RêAL¸`@ûp&gt;Ëcc@öKE$_x0004__x0005_¨_x0012_`@:-è?í[@ÞäÝ_x0018_-Cp@¤c¼30ç_@oôÜ_x0019_lg@cF T¥d@«L|ù_x0003__x0011_d@_x000D__x0005__x0013_k:e@^]ÌÌÅêf@ìQ-L_x0019__x000C_`@ð?ÞÞjf@_x0008__x001C_»è+V@L=ä_x0018_Ìe@»ÃÅxc`@\ó;¢\Y@Á9Oìâl@½_x0015_Ì/h@_x0005_Be_x000B_Ö&lt;[@\é0j_x0019_\@nNÆ g@9¢_x0003_]@_x0014_èÓáÇêb@R&gt;Èìþn\@¬Ávlb@×w|drða@ü5=¯m@¾N_x0002_º(KW@&amp;!Hª_x0005_g@h;ú_x0001_â_x001E_\@;ºä²ób@;ÒÀdi@	ÿ°W@_x0002__x0004_ôlµ	Áb@_x0007_±&lt;ÏpEb@ _x000F_æ_x000C__x000C_,c@v7TCÝ]g@z±59½U@Â2QyÃºa@®ö_x0003_`ù\@¦w=_@Gµ5²_x001F_b@ô_x0019_e·_x0016_ÈZ@ #_x0008_]@Ïüú_x0002_Âg]@"Ã_x0010_OðwW@¾+_x0004_õ]@~ë_x0001__x001B_Ïga@NdLÝ g@õ.I_x0011_­âY@©qþDº_x0014_h@u¼Fe\ö]@^ZGç`@_x0002__x000F_Ô®zj@××Z§@V@ànxt[`@K_x001B_í¾_x0018_\@ùmE\@âãý_x0012_6ÞY@Y _x000E_Ø_x001F_[@_x0015_8íþ0h@}Õ\sc@,íöK{f@"gåXA£^@Ç5Ã_x0002__x0003__x0016_ÒW@tI{__x0008_Y@ñ&lt;Ê`@È5FâÕbf@Õþí4\@ì_x0010_Ã³ékc@v_x0018_RËýa@V/H¼Ç$e@¨·@=öýi@Óz_x000E_XCl@8õ#G2þe@+íÆG!za@â²ëÈ;^@³_x0005_­G_x001A__@ë_x0011_éx·åj@jî·;]&gt;]@æ¼×,:Ã^@oâÈW_@`}øèûÇY@Ìþö^@oøs_x0001_íh@_x0016_e©­?e@Z¨ßùÂ_x0007_b@,àn_x0011_úLV@_x0017_]Þ8&lt;é^@i/_x001A_²iW@\ÖÔMsç^@TfO·¦_@_x0008_óû×%c@IZÄõ¢_@NÞù_x001C_a@p_x0011_ÞxtÂb@_x0001__x0002_Àí³_x0012_Ab@ð`;}"*o@½Á_x0011_«Ì_x001A_e@´ØT¾_x001B_a@hÆ_x0011_ôÅb@,òãÈÓÚd@&lt;_x000F_(_x0008_jh@Tðî0P_x001A_g@_x0018_4hI¥b@^Kðá_x0017_c@IX;a@Ø[ÑÊQ_x001B_g@)b¦¾ãîb@5ÞD"÷_x0014_c@¤¼n_x0001_ê\@6â_x0015_¹£Ô_@RíDb@¦Éý_x0016_³_x0004_b@Id-"Ëµh@F*'b@ÀøWB_@ökPP^@" _x001B_cpÈa@QìøÃÓèi@3áòtU¨c@{nKô@ïX@g_x0003_Í¹Åi@ßÎIU#Ba@´¢|³±_@Öìh@W@'ÑëyßvX@Heõ_x0001__x0005_dÖl@ÚR&lt;Æ­p^@wuÛS¯c@Yî_x0012__x000F_y:[@c«_x0006__@¶Ý«±°a@_x000C_´1_^h@@"+,Ý_@¾Ê~:_@Ægâ-ãa@t_x0014_°lXW@Í_x0013_ÈôÆ-n@Ùup1xV@q÷º­¶_x001C_f@øV&lt;(ìoh@ÀJ¢_x0004__x0011_c@_x0002_Ã¡%åg@ó½ÁþÎi[@¤r_x0005_©°`@`Ä_x000C_òW_@$ß_x000E_)ñl@_x0005_²Gø«b@_x0004_Ï2íÜW@p®mÉ_x0007_@\@Xµÿ¯ÿ&lt;a@ÄÕÎ'³Ý[@ÿX;í`@Öu_x0017__x0005__x0003_\@T÷"Q]@{fh¶°\@l 0$Yy`@Ú¬3$`@_x0001__x0002_P5Pvg×b@º	Pfh@öEÿ+xd@n£V_x0006_¾h@1(Kþá^@µÙýd@,w´Z ^@ãæÿv_x0003_Ti@_x000E_´=+4´b@rPíh8_x0015_a@ÜnÔ_x001F_z¬d@ÁÀküACb@ø²Ù,¢É_@6|[Æ'W@¨ÈAFä¢i@×R}_x0016_a_x000C_i@8ÉÅÕói@*._x001D_ÜË,]@wmÒ¹Éj@ü_:µ_x0007_hc@Ty_x0019_Ha@dø_x0018_Û/Ýk@/Gz®g@2×_x001B_Ð%,k@:µ_x000F_;W[@$!_x001C_ìÒj@ðÆ_x0010_ÞØ#\@æÕ[0YZ@_x001A_´_x0018_y£d`@»é$_x000D_þ`k@4Fc V@~«}½_x0003__x0004__x001B_H]@³®&lt;©c@(_x0015_+¸jU@¹3&lt;å\@ãzmFe@_x0002_ ¤VZ@$ç+{»ác@óÌ­iX@_x0003_¶oà`Vg@"ô×.°âh@°[TVMd@&gt;n×'_x000E_i@4_x000F__x001D_ôÏlf@KYA±Y²a@WòW_È^@­¿Õwk@vßfÀWB`@&lt;n_x001A_Ckf@wê_x001C_ô´¿\@º³_x0016_mR_x0004_e@æõ@xRzc@_x001A_é_x0003_PH³h@ÐÑÕ,ja@ºÇùÊP±f@ÔæB§^@%_x0008__x000C_uf@_x001B_µ¸åY@æ_x0015_qýü]@ÚZê=µbe@ÕFUee@;ªÌ_x0001_?Âl@.çvÄÝõa@_x0001__x0002_Í­0å;Z@ãØ¶4¥_x0005_o@ËQìþöÚW@:uä­~yg@^Ò=_x001A_ôa@¬bæ1]@Çï.VÊ_x0003_a@@"Ã_x0019_î7g@;{8¨b@f_x000E_ápc@_x0005__x0002_Â3n¥`@{uÈÆ_x001E_Z@ZPÁ¹)Mg@^X±î_x0012_a@Óâ: a@_x0017__x0017_¿5Ùïc@-_x0001__x000C_ èV@Þ_x0004_ì_x001A__x0007_]@ú))8_x001F_c@VôK|¢g@_x0015_ _=c@ËyÏ·d@Hï-¾V&amp;Y@ø_x001A_a®¹4`@è6XlLM`@¦µôþ("a@¿F7¯k@²9Ú_x0012_³÷g@GÄÚ¤°ÉZ@íÁV_x001F_Y_x0008_a@_x0001_¸U_x001E_W@XP_x0001__x0001__x0003_ûa^@M&gt;q³Sb@_x0002_òC¼_x0005_	g@_x0017_Ê_x0004__x001D_¦âj@YC:|@&lt;b@zÁh6jÔn@Æd¼_x0012_	h@Ì&lt;_x001C_OÐb@p_x0011_ä_¦ò`@µU-5Pb@äQ_x001B_8ajd@_x0001_X&gt;Uå^@_x0005__x0015_î\@Ò´_x0003_#I:h@&lt;ÆÐ_x0008_}VZ@ÐÊ»MSÈg@òT8½åke@Â¹¡X _x0003_c@øQ_x000F_I__@ýø1O	Ã\@_x0003_&lt;_x000E_µZY@¸QÄ_x000B__x0007_ÈW@É-Ù_x0015__ [@Îîõ9(Sa@¾[i&gt;Í_x0004_`@_x0008__x0016_Ý_x0001_MÊd@ph(zÔl@Wxvú®h@LùûÏ_x001F_¹e@KIUÝf_@Ä»]¡«íe@DìfLÍ*b@_x0003__x0005_¼COã;¥c@_x0010_-VÚS¹c@No_x0007_ªè]@²¡T?ã4c@ùtÜv&gt;ºY@_x0016_@-;L_x001A_e@º²W¨`@ÞQ,Zh@°Zî+J:`@\1_x0007_[_x0006_]@|EvÖÏi@½ÉmÝ¦úV@þ_x000B__x001B_Þöc@&gt;Iæ¦_x000E_j@iJH%_x000B_¶b@_x0006_.uúÊ~d@¦ÿð¨_x0004_si@Êã³^og@_x0005_#ÿ_x0019__x0007_~d@_x0010_bµ¢µc@NçqÎs_x0012_^@j86_x0011_ô_@àQbÜrð\@x}_x0002_ZCÅg@ôgT8_x0018_b@H_x0007_P©Òýc@À_x0001_z_x001C_]È[@cÜÌw!f@Õ_x001C_¬¥¯_x000D_U@ü¬3k@»þ5ExñX@*Ï6Á_x0001__x0002_£kX@_x0005_ö_x0011_'®o@øAÐTZ@:,yÅsd@r}Íd %f@ËQî%m2a@RA_x001C__x0002__x001A_X@r¸_S3j@ã&gt;ä¨Ñh@æ¾_x001C_sñ	Y@d"ÍsVd@C_x001B_ì_x0014_%Xa@_x0001_aû_x001F_÷JZ@X=fsY@úF,üÈ_x0006_a@_x0001_h¿~_x001F_fg@àd£_x0004_´V@y&gt;`%`@G¬Cg@Ä!Ûz_x001F_¢U@J`²Í#ò]@úÌh´_x0010_a@ì!t8V@¾È£D_x0012_b@Ú _x0005__x001F_ÏZ@gL"Jc@_x001C_ú_x001B_e	¬d@ªÈõíBh@[&amp;m÷Yo@_x0006_2_x0013_Kêc@,¯_x0004__x0016_«_@Fö°_x0016_fÆ]@_x0005__x0007_H¬Óå#!`@æ¨©hò%e@ÍÐ¢z&amp;]@_x000C__x000B_T,_x0003_d@º9Nn¢V_@Pÿ	`_x0005_9c@/kË¨»d@»ÀaÏ(a@Ú_x0008_¨_x0008_g2Z@J½+c!_@Ð,\*d_b@B]ê&lt;m`@±¤;~(g@(^*Z×_x0004_X@iåÈ¶_x001B_]`@.,Eã½h@Ay½×¸_x0003_Z@º:_x0010_ø]@N,Û_x0001_^@¼2ú´§a@K	¯_x0008_ìðW@(_x000E_J¢_x0016_f@-:ç^_x001F_Äc@ùäzÌÈÑg@Kò¾¡X@Ë1`²_x0002_æY@Ñ¬°aÎ`@($	fçk@à½_lØÂk@RQÜ:Q;f@uÆ_x000C_½l@¶_x0006__x0001__x0007_±If@_x001C_&amp;¬Ö^@ø;g¢h`@f+ãuX@_x0014__x0002_×üWCY@qxuãë`j@_x0002_Öß4Ðàb@5y_x0006_Z&gt;c@ëgë°âV@¸üoh½õd@|_x0005_(_x0015__x0011_j@4|¹e@dh_x001B_d~wd@8U_x0016_2_x0003_^@ôºâ_x001E_`Oh@_x0002_âJmòb@_x001E_Þ_x0011_äÕ¤^@&amp;eög@_x001B_Q/¶[@"ëðÅòNc@_x001E_°\Éq\@Kê*bZ@ñÄ:LßÈc@ÐZ8èe@þ­Z¹­Åb@i_x0001_vßLua@£!_x0015_¢Ör^@_x0004__x0017_ÓøX/]@üÉ_x0004_ö¤Èd@5c®7{{g@Þ[Q_x0014_ù¸j@.h+]@_x0003__x0005_âl9ß/_x000B_`@L;³_x000D_¦V@²¥ñk@.òfÀ)&lt;e@(_x0002__x000D_Å+j@7Ï{³c@_x0006_âg;0^@¢M$hh@ä_x0016_Çf@³ÅZYf@0¤_x0006__x001D_ÀX@Ð_x001C_¹A`_x000B_\@ä²Àº&amp;f@&lt;ä'4'W@J¬Üqüe@eË_x0017_2ëa@C+ZÖ_Mk@ÐÀsÙhe@«È½F_x0008_]@ÓfA|*¡`@°±Ö×GY@0rtû»_x001B_m@uû?Xqc@u_x0011_¤_x0003__x0019_ÕZ@:_x000F__x001E_*0g@_x0013_&gt;Yä$áe@öïYd@_x0004_j$.«_x000E_Z@4ÿ_x0002_Ìfäb@@Ù_x0010_~n_x0001_c@Ì.æÏ_x001C_^@ê·Hº_x0004__x0005_¡xV@_x0002_D5©_x0008_\@¨Û_x0003_bM`@ãøf_x000D__x000E_b@ûc³fs+b@_x0011__x001C_ÓR´[@¨þ_x001C_Y%¢j@à­7|îU@w_x0001_}_x0002_o_@¦b_x0005_ÄSk@ï_x0006_	l@r_x0007_ß÷í_x0013_\@ôQ§ÌAj@¨ø\dà¸o@Î×;&gt;b@_x0004_x¾óc1a@CÇj2Ðk@s`Íoa@ú¨!sÉîg@_x000C_töÕ`@Ðª$Ï%êb@w1_x001B_ÝY@w{ÊÁ.ôd@¨Wp×·c@nYhD_x0010_a@"µgd@Ns`_x0018_b@_x0010__x000B__x0018_üå_x000F_k@â_x0019_êeaÑ\@_x000C_;Ñ¡f@$BâQÒ3`@vñ_x0006_UÊ1`@_x0002__x0005_&lt;_x001F_ ìyUh@KCÁíX@9_x0003_Y_x0013__x0006_ÿW@_x0014_pI×îZX@AR1ã_x0015_h@*Õ½_x000C__x001B_Pj@ò~_x000F_x³f@ë®¿yªf@_x0019_r#màBk@àç`dRsb@ ¤_x0013_Rµ^@¢£¢ú#a@gdðz¾ph@Çö_x0007_ýÒÍd@À½_x0002_B*¨[@7U_x0001_qæc@Åï:Ôb@(²ÚÎ.V@1ÄÈtá]@»wFYYðY@ä _x0017_ÊAX@&gt;W*·ð)h@ír89îa@ãRgUd@_x0005_dO ­_x0007_]@_x0005_ÓÀêØ._@×°I`_x000D_`@7Ò_x001C_ôü\@ÿ¤Z_x0004_Ê²g@¾@xfªX@¦m_x001E_¼Íéd@ðÿFí_x0001__x0002_MJc@y_x0013__x000C_ÏBÝX@Â¿Dc7\@_x0006_ø¿FÞd@gPB_x001C_c¥Z@¦¶ÝÑ»`@Xb_x0012_Rõ]@!_x0007_fÎm%h@`~¾LÜ]@ÒhÓ1öd@ù_x001F_ºÊe@`u½ôB¹i@L_x0002_(]¯i@_x000E_MÁ{-8n@È_x0007_ÆL_x001A_n@§ôE ¿X@#]³LwQV@;¶¦P_x0005_ód@wÙ¦ÅùRb@_x000E_X_x0010_Y@jró_x001B_lZ_@#âÌ_x0002_àh@´Xx£ã^@Ä»rNøX@Ø¤_x0011_VFúd@¤áDN¤G_@&gt;¶/ç_x000F_f@5¡P[|}d@°ø¦q_x0017_a@6þÈÉ)e@_x000C_êÐbgá`@T7ûlß^@_x0002__x0005_8ô*Áöj@ð_x0002_ÇÄ³_x000C__@Ö¯|=Æf@_x0013_/¯³ÂW@¬c¹õ)I[@nj_x0003_§I¹U@"ÑÇ_x0015_M\@T|Í,_x000B_«d@\Cß_x001F__x0015_yZ@Ë_x0005_ub@zâ^NF¦^@YÓ_x000D_ýÄVY@T1sh¸Mc@;ëE«²«`@Áqú x)`@v±{êÍ_x001E__@jC&amp;R¦­^@nõá_x001F_ý¸d@f![C¬e@_x0005_x&amp;Id@úÃé¤«V@:@Îh@/½ù:¶`@`ÍÌ]Z@ÀMX_x0004_qfc@Î_x0001_e6q_x0018_^@"~½óT_x0014_e@_x0014_È_x001B_*¯ii@,_x001D_Léº=`@_x0016__x000C_bË^@ä×_x001C_sa[@ÐQÓ«_x0001__x0005__x001D_e@_Ékg¦[@_x001D__x001C_i¶·\@4	Þ`]@ÀÖömg@BfÈ@Mßa@`éß¥UÎg@¼ÿmì`@	ç·_x001E_ÛÝ`@_x0012_0Job@@ù_x001F_ÔY@ìsÅxf@¸_x000B_zqÞ	c@_x0003_â½9µåZ@_x000E_ÔY"Õùc@§n_x0004_¬_x0006_b@Ëà_x0014_l_x0010_`@t¦£9i@z&lt;e0l@î0ûò·Ì[@ ²Þ_x0019_iUg@°_x0012_PEä|g@ØÌPL­b@j²«ñ\@®h_x0002_g_x0010_?a@(óë_x0014_µ'^@_x001B_©åö6W@Êó~­Y@%@Ç(_x0011_mZ@®_x000E_âpû ]@N®miÀ_x0002_a@D*_x0016_Õ­vd@_x0005__x0007_¬Â«MOe@h3ZÏSZ@_x0002__x0011_43_x0006_\@õÌ°u,ßY@ö¢_x0017_«áb@AD+ÛÞTc@Ð#ê¡Ä~b@_x0006_Þ ´ÚÅW@ì¢Ë/\@âï£øÈZ@ãê¾KMªi@ãÆ_x0001_¸5b@Ê_x0014_ö_x0015_]@ç_x0003_È²%µ`@s&lt;ó@_x0007_h@_x0004_xÁÊïÑ`@F_x000F__x0014_ùH¯\@_x0010_ÉÄhógU@¿\Z_x0019_V`@\ìÔgeÍc@ÂðG»ß_x001B_i@ÄC¸T§b@Ü3Wûj@®ñ«®]@_x0018_tûa@tÅ«MYY@re_x0011_«ñ_x001D_a@J^&lt;J_x001A_Z@èï*e}ýc@bï¾¬ªV@Á?Ée«^@ÑÖß_x0002__x0003_e_x001A_a@{pë_x0010_î8h@@´ñû$Ï]@íí¯%]»b@Ø_x0004_4÷Fa@!En¢_x0011_	]@¿_x001C_J,m.[@6+Ê_x0018_æX@À´NÉªe@GâS3_x0003_b@5;-vb@Þ_x000F_5E=X^@_x0014_ìÙßÇ`@B_x000D__x001A_¨Ôía@úÛz22`@LÄ¤)_x0013_íd@Y¼2âo_@I)Ng_x0007_X@}ï_x000E_P£b@Ú7uÖ_x0017_Z@úS_x001F_þA3W@_x001F_¿q=g@h4üãîW@bÞ_x0010_n_x0016_b@oM_x0001__x001A_úýY@gûÇX@RZ_x0014_ü°'e@_x0014__x0012_qM5Y@ÑÄ_x000C_°_`@ÿ_x000B__x0006__x0017_³CX@¤!ÈUëo@îâÙú"a@_x0001__x0002__x0004_ùí&gt;\@¸Å_oÁ¾W@8\&lt;J`@ò9ª'`@h¨{ë~äb@ð­ñ7Òf@fvZ·#i@ÛÑhÈG_x0017_[@o_x0005_0Ú~`@_x0011_D_x0005_X]j\@ç¼_x0011_`¼X@:_x0011_F¼J;l@Ïì^:_x0012_7f@_x0005_¿_x001B_Ãj@¸_x0002__x000C_Ýú_x0015_e@U4_x0005_×²¿b@l0E_x0007_Ãa`@¸)tÂf¼\@_x000E_ñóÕ×_x001E_p@}Æ1á_x0008_Y@~¬O«c@¯0Vf@Q;ña@"V,_x0012_ýa@_x0014_V2)jgc@ÎÄ_x001A_óö«_@"#ã_x001E_¬ic@ÔeF_x0003__x0016__x0016_b@_x0012_gJæL^@nÉ_x0004_kT?a@$ÜRÛÍÊf@ºg´_x0002__x0004_Oè[@ô_x0003_W´;Ãc@Ûru RY@cì_x001F_Y_x0015_d@I2U_x001E_?h@Æ÷F]nad@(ú:;¡.f@8ì_x0008_«©`@HæÈiïV@îjÚ_x0013_ß5k@_x001D__x0001_Öäe@N²¹.Âb@6Þ°_x0017__x000F__x000D_i@­üyKaÍh@_x0005_º£_x000E_X@ýù:ïë`@2ÇÈ»Ï®g@áµ_x0003_Bm¥[@k.t\_x001F_h@ÞÈÙOî	_@Ì|x_x001C_a@ÒË×_x0014_kX@C\ÜÑ­õ`@c§èöT]@¬¨4íf@ºhô,1éZ@ÌTî=ª\@°¡Õ5w'e@a_x001D_íqH\@|¯K_x001A_'Z@1¼fÄf@,Ø÷|s_@_x0001_	;_x0010_^´"U@w_x0001_d]Sèh@"xhuY@_x000C_P©ùP`i@ø"óð¥ä\@ÃÙô,¨]@®F#û=~b@Öª7£gb@áÉúÂ[~a@L&lt;K_x001E__x0008_ÔW@"çRca@üõl^@_x0007_.Ì_x0004_æÎe@&gt;ã_x0005_C.!X@ïl_x0005_QvV@_x001C_¸ê_x0003__x001D_Lb@øDg)®df@_x000F_K¨U`@nU$°&gt;c@¥ÍKÒÖc@	ÚX@eà~P_x0019_Z@×äÛ¡]@öÕ¢éTY@ADÂ?Þ]@_x0002_'_x0006_x2V@ÒhË~Sÿ_@Ì_p#e@¹þHbn_@¸H8Ì_x001E_F`@ÄìV?ÊY@&gt;ü})_x0002__x0003__x0003_g@Ì_x0011_ÕÂ1j@_x0016_µôy5Óg@x_x0017__x0017_R¶_x000B_d@¾4_x0018_v­Ý]@ëðr¾¢Z@_x0014_;Èm]@ÔýÚßái@:[C÷Btp@ÌJº8µ´W@Ö_x0016__x001F_¨(]@ìªU¸c@BwÆ_x0003__x0010_V@ôw=_x0018_Àð^@.äÐ¤}g@âKø·à_x001A_c@_x0018_`~cKZ@_x001A_ìÖåf@r±_x0006_å,äd@8ðÕ_x0004_f@_x0016_¢	#,i@ZÉ_x001B_y¯cb@7W_x001C_e@ÜJ¼öÊ_x0002_]@ 1ß7ð_Y@_x001A_ÂßWFb@_x0017_àºI\@_x0004_Â¸")îb@&lt;_x0017_¸X_x001E__@â_x0001_2þQ¨h@_x0010_ywÿ'¡a@`ÒÜrSó]@_x0003__x0004_ð_x0002__x0017_Õ`@ÚÊ&gt;;6B^@])Yfa@¬sc(ÇDV@±¸ü0L[@§Ýc¸yd@ÐNfU_x0006_Y@D0vGéY@'p¹§ÜRb@Æ_x0008_m_x001F_f f@ønóA|`@ÛrUÒf`@­_x0001_Eòzi@_x0004_/öRâÛX@ö¼gíú·a@`2+_x0004__x000B_h@wÊ½)IpX@FV&amp;HØ^@¢þLï´_@ÎþÂÆ°üc@th!W@+_x001C_*_x0002_Ç_x001B_k@I¢¼_x0007_çm@Øtþþ_x0004_d@ØýíG/c@=aå¿Ù^c@ f-c?tb@H_x000C_´EpY@_x001E_ý&gt;ûg@ú¹,A`@æuºQ(°^@^õ¨_x0001__x0003_!_x0007_d@¬}è_x0011__x0002_X@-¡~zf@?7©O]@_x0018_kÏ*i@_x0013__x0008_¢ÔkÉ`@.°çe_x0006_Ä\@¿ïö°ÒX@îK¢J_x0014_W@G1 þ3¼l@f@.ë»bV@s_x000B__x000C_¨8Z@þ¶¥ï`@¬_x0011_«{_x000F_ec@b_x000E_èÁ`f@ðþz_x0011_9&lt;h@¥)Ûr°cg@~K»Ë~q]@}Nq_x001E_©_x0015_i@ô¤_x0001_«àl@4õ}Æ¦ûp@X]nÄÄ_x0014_g@»cAe@%HÐ4[@Tó;Ûi@_x0007__x0011_'3W@à»§3]@úêÝWú9Y@ªù¸ôk@­U_x000B_5Z.k@OLr­Z@Q÷9 o.b@_x0001__x0003__x0012__x001A_ì«_@Ùk_x0010_^ã`@6cÏ_x000F__x0011_ÃZ@ª5µ¥$ÅY@¸_x001A_s$]@Â_x001B__x0002__¢vW@©o_x0017_pX@¨½©v_x0017_]@Hã P@{c@Üïÿ£1É[@&lt;fÞc_x0017_db@-ö_x0004_àÔ}X@á¿e½_x000C_e@Ì_x000D_=_x0003_'_x0019_]@\¾AÛXU@*Îu#×b@$&amp;fÖ!^@_x0005_ _x000B_áo@1Á)_x0012_V@î­_x001F_Û_x001C_?Z@°¡ÒX_x0012_ú^@ñå¼6[@+'Ä_x001C_Ræ_@±Ø@v_x0005_\@ ZÈ»úf@&lt;t£/¼d@µxuY@Þ&amp;uÁ§e@NñfU&amp;j@_x000C_ÁµV@_x0008_ruG/Wj@8FL_x000C__x0004__x0007_Àòg@éÙuV@Âp_x001A_yP`@C_x0010_&gt;q_x0013_X@Vjáße@Ú1UµÌX@ #È_x0012_|b@T:D¿_@_x001E_TS5¸ï^@Øµ³_x0005_ËA`@TõX{^@v_x001C_£jëf@ÏA-+qb@@U_[@ÚÒÿ_x0015__x0006_nV@Ö/_x000B_K_x0002_"]@æ+ð_x001F_Y@¾òþ[g@H0neûW@M¨é?ïj@H/sõçlj@hÇ?J`@_x0003_!_x0017_(ç.a@ÉéÚC&amp;¸U@ì2¼ÂúY@«Æ(Ã_x0016_[i@*¤ê&gt;V_x0005_l@¡)5ïç"l@_x001A__x0006_ÖFic@ á®_x0001_Êc@L_éeÏ_x001A_`@Æ#_x000C_NzDb@_x0004__x0007_ÊÜYó_x0005_c@KÝ+ù_x0005_\e@_x0006_ÅãÇlú\@6Ì_x001F__x000E_jÏ\@|_x0001_ååh_x0002_\@§Eyß3i@FµåÜ$ãX@È&gt;_x0016_zW/Z@_x000E_§&amp;Æ_x0005_Æa@Æs¹:_x0014_½`@_x0007_£u_x0018_]@l_x001E_7Å'ê[@Ò|¶ló_@Á_C\@bI¬_x0003_ðùj@(|\/_x001B_Û_@8®Æ«h@`Øú,Kb@è(¯öj@*nà9:a@Èlæ_x001B_X@#3À_x0013_j@üÊû¬Âzb@nÈGQZ@Û_x001A_ss&amp;c@.Â_x001F_k[Ïk@_x0012_B5Y3Åh@~_x000E_¡³æW@õ_x0018_0is·`@Èý´¸b@Zü4%]f@]_x0001__x0003_éÅ\@@!Ûtñb@&lt;þÉ8J_x0006_a@_x0001_R(sa@AXI6P_x0008_d@dÙV_x0011_À7b@9`2_x001F_þ_@æ¥«I²Ub@Ä_x000D_0×XX@üå06Ñf@bì_x0012_:*nc@Îvø5_x0002_c@JY[yüc@jÆ_x0008_,ä¿^@_x0006_¯ò1ëd@@_x000B_	yWB[@^da·tz\@_x0010_ÀÂ_x0008_b@_x0003_ç¬¬g@/_x0016_xïóV@v=Ò¹Y\@)ýQÐÜ_@9¦BÐKFd@6îÚÿ£!`@n_x000F_ êUc@xéÁ¿°f@_x0013__x0011_oý[@_x0004_óFô|j@Æå²_x001B_+Úa@+EëÊ¼c[@mÞÉæwZ@ÁhgÈÙàa@_x0001__x0002_X×ÀÙe@;pQ`_X@éOnqi@î%_x0007_¬ñ"V@c8ÉúøV@ª ¡Çµj@h÷Ñª3_@BÚ_x0005__x0012_æ5c@´³éÕß5`@$ÁIû	`@ì¬}:æ_x001E_c@Ø²´D¦f@ð_x001E_ÿÀ¡[@Rò&lt;xF­c@àZ e@§Íµ_x0017_üZd@F_x0016_uE_x001E_Ja@o_x001C__x0016__x0014_ic@|Ðþué[[@_x001E_.|p°ÁU@^®ùñàuf@*§úe_x0005_j@v¡=7ÂÚ^@ÚqOñ	^@ÇÿàÈì]@û_x0018_&amp;ç]@Fàåóàb@_x001E_~_x0007_á 'X@_x0010_&gt;4Þå^@8jÊJSíW@?eIËv_x000F_i@Êh_x0005__x0002__x0003_´g@Þ+vÛó]@iìÚñÒ¾[@'cpccÖ]@M¹ _x0008_ha@\õúc\@v_x000E_6ób@6Dn¡_x0018_­b@°Ù`_x000E__x000B_c@ß§û_x000D_&lt;±X@l½dÃe@d³_x0008_¯Od@WsÊ^y±V@&lt;`ëíÄZ@_x0003_]æ(%ag@^È¢])f@ ¢j£YX@SB6,ds\@@bÁ@[@®þì _x0010_e@Cî2Ig®e@`ã_x001F_ª¬´Z@óR;È_x0012_c@X}v(ma@¥4îxH`@àVkÌÚ¯e@b@:äó/j@_x0010__x0012_¹_x001D__x0001__x000F_a@¯_x000F_u^@_x000E_@F«Z@,ïä¼[½c@J_x0011_Ñ©Â_x0006_f@_x0002__x0003_­_x0005_|©`¸c@¡{|é&lt;`@÷¾Æ~¢3b@h·9KcÈi@úç_±£^@MÖs _x000B_`@qÒKã_x0012_i@	ÌnO¯]@D_x000F_Bøf+`@ÎÕJò°`@D{ºÒã`@dkÅÝkÃg@¨(áï`@n&amp;ä,tÃa@_x001F_¸_x0019_ø_x0012_b@î1aI£)[@_x0001_W Â¶a@qj!_x0004__x001A_ g@-¡Ëüm^@Ô_x000C_V_x0001_e@*,søa]@©_x0012_¯úB¯[@`Ö±[Ñ}b@ Æ¾¯_x001C_¯b@íÑBnJl@_x0004_Uçþg@ _x001C_ö%¸Cj@^ñ1ëøc@IÚìóçFf@ñìÜxb@HcÁ12Va@híp|_x0005__x0006_±Ba@Ø´_x001E_G~`@Ó_x001A_NªÐT@hì3_x0003_ú_x001A_]@ZÆ_x0005_Ùnea@ôªÀüç Z@¾n_x0012__x000B_a@:_x0004_êpw_x000C_j@Rágê_x0017_øa@_x0001_Êohf@èâ a»f@jyabð¤^@øÓsIÝ6X@ÔE$È_x0007__x0005_g@Þ_x0004_=ò×b@ÑeúKßg@ÍNDº©\@2eáþn[@QÚÅÅQW@îç&amp;·Q*a@ÿ	ïj_x0016_aX@_x0002__x0017_ø_x0001__x001F_]@úÒSíê`@öÈ[hÔY@ÔµPb"Ib@èAí¤í»_@Øý;rÙÞi@~ËÙããa@ª_x001E_Î¯æo@Ê9Ô9_x001F_rX@*Ö!#+b@_x001E_)?µRc@_x0003__x0005_0ÃJÚye@ó+E¡z·c@oFj£_x0006_[@Î%¬Kðg@g_0¦ä_x0013_a@~û_x0016_^W@õ½S_x001B_Ä`@)_x0018_ó&gt;b@¬8päØ.U@nt{WÛj@4aA_x001F_Pü`@úÜí8õ¯b@_x0010_GÆ7'§d@ìJ÷_x0001_dd@?OÆÌ_x0002_Å\@û_x0018_R1ÑW@àû«W_x0004_f@_x0006_oj_x000E_`@_x001A_·íÖ_@×9Ô_x0011__x0005_Ó]@°KòÕ¸Pc@b_x0007_!ÜÓ¾b@_x000E_a,|la@_x001A_«æ_x000D_üã^@_x0015_+_x0014__x0005_X@_x0016_ Ð	cd@_x0010_´¥"_x0019_d@hAÌÿQ`@_x0002__x000F_\Ï¸ºX@»Æå¸Yk@_x0005_p_x0006_ÖPÿg@_x0003_)!·_x0003__x0007_¼Ä]@ÿëÆd@r©W´_x0005_ôX@DmÖ_x0018_ ]@ _x0015_óï£_x000F_f@|Ä_Së_x0002_W@_x0004_õÐCÞ~_@g[{_x000B_È`@ æúPV@|_x0013_Ýë+1b@%t&amp;U¤te@_x0001__x0005__x001A_}Zf@_x0014_óílGÿe@NÚcÏÁ`@°'_x001B_sùÍ]@»Q°Ð¨]@zs±@X	b@_x000F_tËqÕi@_x0006__x0015_XØqh@¦ÂLï«X[@_x0012_K&amp;_x0002__x000E_b@ÂÏê§fa@&lt;OrÂ_@»JúhÒP\@¢ÿ~yæ[@_x0007_¡å:h!b@_x0011_ÌA-øk@\FÃv^@Àw_h@_x001A_|.yî\@ÁR5¾ù§`@_x000B_CÔha@_x0001__x0002_óß_x0012_l	c@Ç¡Î=[@¾3[P½M]@;v¾x³g@_x0011_CY_x001E_¸f`@V©_x0017_û_x001A_a@²äc@m@D¸úËh¥a@¤6X©bc@g¤Iz*\@_x000F_T©é$]X@åÎ_x0002_¶XU@j`hû a@;ûÍKÞ_x0010_]@»Y_x0003_ña\@bySÀc@i0ñ_x000F_¼É^@_x0002_pS_x0011_e_x001D_^@ãgH\3\@ðU³ßb@_x0019_²_x0011_1É`@,%dZËae@®w7ºT_x001F_f@cõl#l[@¬+'FÕÔY@þ»5/Ð`@¶²	ÐEZ@^/ÊaW@Q_x0006__x001D_7"`@ÔËVc_@oJåJw¹i@I_x0016__x0003__x0004__x0014_óc@ºÆ"×j_x0012_[@Þ_x001C_®?Xd@=7@úa@ÂZ½Â_x0012_d@´­&amp;Ãf@¶] _x0016_Çc@LçNa:ba@:ç¶EV@~8ïõ^@ª*ñ*à`@]ëÇÏU{U@&amp;ÔÐ¦72_@_x0005_aþYNX@&gt;_ôV~¬W@zj\Ý 7c@TË`(¢±c@Â_x000F__x000C_àc@4.©+g@_x0004_¿ôW×âa@P`x¾ÌÓc@Êµce@M_x000E__x0001_'°f@_x0017_îÄÌÕa@u?gÑcX@ÈO`@²[2^¢`@÷0$Î_x001E_d@_x0002_æùç´c@ÿµS_x000C_äÒV@if5_x000B_Õ_x001A_g@P_ß¾WSd@_x0004__x0006_ôn3#q^@¶'_x0003_G¢]@çqm_x001E__x001F_çe@_x001A_;uºg@y_x001A_Óc@oµòÄù/b@¸ëp^ºLX@û£¶B"f@_x0002__x0002_¢&amp;º³a@Ï_x0006_,fX@ÿ]_x0014_û_x0013_n@W¦Þd@_x0019_û*_x0014_i@_x0012_ÜÓç¶­d@9JðMèX@¶ä»Õçüb@b_x0004_iióp[@K_x0014_Ã(_x001E__x001E_`@©m_x0008_fÊe@ÀÙ_x0005_Ä_x000F_f`@_x0003__x000B_¼g&lt;Lg@YK}õZ\@`nêîÞßd@éñ¨Ö_x0013_©Z@³Û_x0011_èÐF`@Ãði¤F_x0017_o@_x0007__x0011_òË_a@`¹Ø¹jÌa@ÜL4M¢Y@@Í_x0001_ÛÜi@ìæ3ë2e@æÊÆz_x0001__x0006_IlW@RË_x0006_¦k÷^@é_x000F__x001C__x0005__@}Ô_x0004_ãÎ_@KQâà`@_x0011_Oªì_x001E_W@$yÞ]	j@±æ%ÒLW@ó_x0008_%.\º]@Déè@x[@[ïaOæÁg@Ròó«Nk@kôüËdk@C=¶@!c@¨©C¯pCd@£1r5ÚV@_x0016_Sw_x000F_îxc@4HuÐa_@Ü¼$ý6âc@-¢5Ñèa@¼È¹_x000C_ X@F´ÉCD`@f) ½î!Z@ÌE_x0014_ðäa@µÓ×îÕ/a@_x000F_Ú_x000F_ÑY@¬&gt;V´_x0002_g@¿_x001D_aøÆc@8Ê¼`ÇàY@ì«y_x0003_Â¼c@»Æ&gt;%Ðk@ä¢¬Z@_x0003__x0005__x0019_t_x0017_¹ã k@ä´B¡¹h@ÿÑ_x0013_ÃÜc@_x0010_ô³qãa@ºø¬÷ý.k@_x001C_wD¯Lh@mËÐf_x001E_ê^@ÎeJø^@}çÕùê(c@Iøc¸Éd@õÅËX^@_x0011__x0003_T®_@_x001F_K÷´_@àVë!`@4GÂA_x0012_"X@AÊ_x0001_è1b@Á_x0012__y6_x0001_a@©4äÏ[@úïëh@±_x0002_tÅ_x0004_p@àDUDöVk@±þg@×¼V@$á_x000D_Ü?a@â¨D§"_x0015__@ºÁÀøô_x0006_^@_x0002_Þ®°pc@út_x0008__x0005_Î_x0013_]@mV_x000D_÷ÈV@Ñr_x0012_y_x0016_a@¶&gt;®åÙd@¦::Îe k@­|"Þ_x0001__x0002_l)Y@óÙÔ·_x000B_V@_x0008_¬_x001B_;Na@R`³¤X@_x0018_gÇÿ6e@_x0017_0 _x0002_]@w,'n¸^@Xg}I{a@4_x0002_ãb@ÔmçèÆ;V@&gt;Õß.9´f@_x0008_3(ûªzX@ð_x0001_Ô¡S_x0006_`@/Áç;a@2êèqÔa@³=_x0006_¡«¾m@W(	¤a@¾P£ch@x£¨âÏe@$Tô;b@Ù0ôï¦h@"¬_x001C_pPZ@­ÂÓÙók@6zÕ_c@è0wà_x0015_\@_x000F_/¯'_x001B_f@7ñüö9`@³ä²~_x001E_;g@ÈçÙ¶$\@_x0010_-ßþ#`f@²ãØúÝc@Yû_x0007_×a@_x0003__x0005_ÂFüJ&amp;d@¹¾uÖ]!a@©_x000D_U×K°a@¶t7K®Ûk@xáå6Ã^@J@:qÑe@ì¿)±w-Y@^@ó@áÁc@XA9`@²_x0010__x001E__x0007__@iô_x0013__x0001__x0004_lj@³m&gt;_x0002__x0010_:W@Ä_x0013_óô_x000B__x0012_f@_x0010_ÙY[xue@_x001A_`Ýúe@°¥@c&amp;i@9+¶q/_@^Iî¢¡]_@¸RøÙeb@66^qþÞ`@f·H"_x0018_d@_x001E_¼ð§!;e@ uØ#_x000D_c@ÙA§ûøQZ@s_x0002__x001F_¾g@"­Ei Cq@ÄÒAé-Gb@âÃÁ]M´e@kw&gt;_x000E_E¢X@Á4	»ZEX@§Ý_x0004_[a@ÝÈÙÆ_x0003__x0004__x000D_y[@qÔNØ_x001C_Éc@$«_x000E_^,_x001F_e@_x0003_Ø4,¶a@lpï÷ï]@Ç_x0001_âÂÚ#X@äïÿ[ß=`@1Ñ}PóX@âVë\_x0002_þd@T;Ì2;gf@Ïí?,áp@ÂzÖ¿ ô`@÷á_x0007_VZüW@@»óÏ_x0008_U@@W¿e]°_@VÍ&lt;_x0001_T_@¹_x0014_*x]g@Äç»àd@ýçËµua@üêØ_x0004_ïa@¦è4%a@H_x0005_Ìç \@ï²±}~j@+Zº_x0012_§©`@¿-è_x001B__x001E_X@_x0010_Ê_]¡¸Y@_x001A_Ë]@¾r_x000F_l`@*ÞÍd@"ÃçñsÎU@~DØþhb@R^äÊ\i@_x0001__x0003_ ýéù³9g@*ðÚzy_@ox%ñû[@¼iñ_x001D_"Y@_x001D__x0011_¢Pd@CH_x0013_M_x0015__x0004_]@ÿ¦Pô*_x0011_]@&lt;uÛiN)Z@/ ø_x000B_.N[@k_x0016_nòc@âl®a@v_x001E_ø¬´å_@?.RÝú i@@H"Bâ_@¤__x0004_·`@4ºÖ·ãc@²_x000F_úÞéU@,ïd7ñZV@¦\1C2m[@J}Â~¼×e@3¹_x0002__x0001_·k@!Õ_x000C_×_x0004_g]@_x000C_._x0006_üÅ¡b@D÷_x001D__x000D_¹1k@§È_x000E_RÑi@xÀ|úBb@i_x0003_ÿ]@%ê0ä{i@çûï_x001C_ée\@(_x0017_vdtïc@yÎÒ_x0017_²Pe@G.ï_x0006__x0001__x0002__x001D_a@&gt;EëÐe@_x001A_*_x001C_ØÉÍV@º³ÓÉc«]@º»&amp;_x0019_nëZ@¨3Ù_x0015_&amp;Fl@ÌH³Zab@Ð¤,_x000C_lqk@ÎÀJ_x0002_0_x0011_`@Ý_x001D_ÄÕ_x0011__x000E_c@.ê7_@ÅÑ;[&gt;a@t¸£'fQU@Ã:b_x0019__x0010_ê]@_x0014_Ô_x001A_DWY@j,Ç_x000F_0_@&amp;Í_x0017__x000B_çc@ª+qrµêe@t_x001D_ -ÃWn@íÚQï_x000F_à[@Ã±Áÿl@ §ÝC¿`@ü'Êt¢c@È÷"A_x0018_9b@_x0008__x0013__x0016__x001F_lX@;·ã_W@YT+ô_x000B_ê_@_x000E_hÿUZ@^½p8¾ ^@÷ï¤I_x000D_5l@_x0014_Yö_x0003_Ëg@_x0016_rå¾Üg@_x0002__x0003_î¡ô_x0010__x0007__@¿UÓ¯4b@)»_x001F_têK]@J._x0002_{®X@aË_x0008_â_x001E_/`@8_x001B_«»_x0010_`@²e_x0003_Zd@´)_x0007_äìf@[×ÆÈñi\@_x0007_4¯³¢d@_x0007_ç¾SÂQ^@L¼_x0008_qîZ@)_x001A_Çp²j@ÑÎÈ×Ú`@_x000B_Õæ \@ññæ´l@È_x0013_·Õb@Ô\°_x001B_ð^@Pú_x000E_!ÓY@Mþ{×Z@(_x0008_B²Ò_x0008_d@øgb@\?_x001E_C÷0c@øIkFck@Ïªvàêi@Þ_x0003_?Ê¥&lt;e@xÀ_x0001_ª²b@ß[v_x001C_Ú&lt;g@_x0015_°_x0018_ë`@úÅ6_x0019_{e@_x0014_û¿±jY@óÖFy_x0002__x0004_\f@_x001E_jÛÂ0U@z8¥×_x0004_f@_x0008__x0012_0Ru c@-@_x0008_fd@_x001C_t_,aùg@ÊO&gt;_x000B_DY@ÒA_x0019_Ñ_x0012_a@_x0017_qMË#`h@¶Ö¾ ãþn@&gt;îå²Üi@ö0ÔPùÆ]@Ç_x0008_U2+c@¨eæXËBb@¤fºq§á\@+_x0010_9Â¾`@ùHívj@£ é_x0017__x0012_ÏW@ÈÖ­&lt;_x0003__x0014_^@6õDC_x0019_UX@_x001C_Wã_x000D_lãc@_x0002_²OµÕd@ÖÕíåsb@÷_x0015_¹fqX\@X_x0011_y$]@ÓóÈÚ_x0016_R]@&amp;-q_x0017_á^@2øó»pb@p¿_x0017_eih@ÀÖ_x0001_5_x0006_d@V_x0010_ótCmc@Àl9_x0002_&lt;ãY@_x0002__x0004__x0003_O_x0005__x0004_ævY@­@1ðd@©¹&lt;S§×c@qY=_x0007_å;]@_x0015_Òx®þ©U@&amp;)ëz_x0016_Áe@£FØ¤H_x0014_c@\yC_x0003_]@øz_x001E_m_x0018_w\@ê±_x0001_Ñ¢b@_x001A_ÅCÒ¹Âc@âSXKn.c@$Þ8i´Kb@P2y?8e@J\_x0013__x0012_(]Y@IfVFe@JjL_x0005_í_x0011_^@ùé,Zj@EÛÿu_x0016_²l@êéÁAÈn@4¾_x0013_:C_x0013_b@éò/v»¢W@]Y  bëd@-ECµzc\@Êçàã7b@&gt;flþ,&amp;^@`ÍtÎob@ëôÕø©dW@gSb_x000B_*!b@ZèqIëb@_x000E_&lt;$9ð_x0015_`@ª_x0003__x0007_qLd@¢_x000C_Äyå_x0003_h@¬ÕY-vb@_x0006_[ãÜzV@EÔd_x0010__x0002_Y@¡5Lb=[@EWq5rX@¤©_x001D_¬W@vETc¯¨a@:31A_x000E_h@.oBÃ^_x0007_a@{ð(I¦_x0013_b@_x0013__x0005_?qQ`@Ü.æÐEg@ìÔ_x0004_v{Ùf@YKYëP`@LÖëø^@|F_x000D_[^@?@ÑPÿc`@AÆ:_x001A_méh@HôHØ8_x0001_i@Í`b^Îû_@Çø¼=Õ¶X@ÿP_x0001__x000B_q\@r&amp;`Âf@X£wµÕc@Ú¾gH%zc@öªÃA%_x0011_g@Ýõ)íi@`_x000F__x0005_Iw`@ëô£!ó_x0019_f@¡È^w ?j@_x0002__x0004_Ü]çøÅ8d@Ñ³?¤ØZ@cµGÇg@_x001A__x0001__x0011_hhg@Ì}Î16_x0003_Y@F_x0014__x001E_\@@(Dßa@ký»à_x001E_^@Ý,¹L»l@±¬ìÙÑb@k)?ka@_x0013_Kiæ¢¹a@ø[_x001C_(ß%`@t\¸CÑ_x000C_a@_x0014_ÐiY@r/~¼ÒTa@»§÷Zt]_@@)Âçÿ_x000D_e@\?Ú_x0003_/ãd@Ä^Ðç)_@h+_x0019_9ìb@ôÄei@÷úUB½X@À¤ã´z_@UÃÕza@H~èÐ]¾^@æ÷%*c@_x001D_IÓñåU@Ø_x001E_¶Fî×_@û:Þ(ga@DÝI&amp;:re@£$È_x0015__x0003__x0005_9_x0006_f@0@Cz_x0010_·W@à©.g÷b@üHþÚøa@_x000C_óÇ9`@nÌ¤"¤_x0006_Z@Ô_x0002_:^W£`@(=_x0001_¢%[g@¡¾Bz×f@§M8/+m@_x001E_äI!ñq@JpyºYìa@ñÌ_x0010_é±tb@¼Ì6_Éh@øFnlÕX@_x000B_|_x0007_=®`@¤Fd@ÆÜ@,¤_g@@vÊ½#_@Ö=a}_@àãí_x0018_\@G©±¢_x0006_hj@_x0003_P_x0003_ª¢f@-ÎC½_x000E_ñj@¶ª_x001E_¾~e@_x0004_ñfø_x0016_h@.2Îxc@X_x0006_¢ÐZ@«6¢!^)\@ê¸hÝk_x0004__@ÂÉÛcÝêa@zw_x0018_bV@_x0001__x0003_þ	1(=`@ÀöÂ_x001E__x0013_j@yÐíÍ.\@Z+î¼àa@Y_x0017_Bshb@_x0008_Dõô{f@ì¯9|d@°]þ&lt;f@vfíuÊ_x0002_`@8{:R`@s_x0002__x001F_hÑZ@^ó,­¤`@©d¿î¡ÿV@À_x0012_5mâ]@É&gt;iÁÏV@öê²/ó_x0004_c@a&gt;ÊÝ_@_x001D_´_x000B__x0008_Öa@~\0Ô4_x001C_f@¸èðr,]@bP SlY@b_x0008_ê)c_x001D_d@ØÚihVa@c^*_x0010__x0007__x001B_c@&gt;¨_x0004_»bi@ß_x0013__Îc@_x0006_Ï´Nã?^@Þ¶é=Ëuc@5H§_x001E_§l@vóE9®Y@âÙQa1X@.Ú5_x0003__x0006_ïl^@¾I}If@ôE±=A`@tÆà_x0002_M^@åÂ1áÛ[@¾ÕÚ¦[@,à~.Ó X@Z)Jb_@·*_x001D_Ýl@ï:ÅÔo\@Ìí_x0016_5àe@bÛ;_x0014_f@ÏâYl\@H5æömXY@mù«v1\@_x0013_Wpý!^@è&amp;%©_x0010_ìb@_x0004_ïGÔ¨}c@4Z_x0019_ÍtSg@nò{O«e@ê´îÞµ*d@Î_x000E__x0001_Üa@3_x0010_:½âg@_x0013_·úü&gt;öY@ñ¾72ÿ`@I}GÔ[I`@&lt;2ÙÆ&gt;X@%;·#|À[@_x0005_qtä_x0016_a@Ë{.ë½Qg@_x001A_ûÌ|c@E9/¢±ud@_x0001__x0004_ ,aºd@4J-ÿÇa@Pç_x000D_ò_@_x0018_`õxcV\@Ä_x001A_{îc@ ¿_x0002_p¤{d@¬ÿ_x0012_|Äb@îø/¢0k@:]8süUa@ùÐYXáef@zíNîf@[ÁAÁi@G£X=¥Jj@z}$#Å]@¨æV]q]@ØNâ_x0003_D`@º»=Í¢ë_@F|YC^[@"R_x0015_Aí_x001B__@¿Õ_x0002_¦0Oe@½E2m@y_x0002_¨jzY@~zÕÒl@_x0010_&gt;ezáÔf@6®14³_x0014_f@Zß´Xï_@ªjc/_x0003_Ec@Tt¶fsb@wO»\a@îÚl]_@_x000E_ø·ó_x001E_£f@~ç_x0004__x0005__x0006_8c@_x001C__x001F_æ_x0013_1b@h¯ÅâÎf[@_x000D_1_x000F_ÜVh@Aæ'ÕÙ_x0004_m@j_x000B_[_x0004_ûb@_x0002_â_¢­2[@6ÅÃ;_x000C_Da@)k_x001E_Ðä[j@ÖQ_x0017_¸_x0003_d@H"'"íc@Ã¼ÙeþÙ^@V¢Ì_x0007_@Èe@d¥ÎW`@ÌèÃ_x001C_¦`c@àè^Xlf@ï_x0012_Âà_x0006_`@±IVéc@î_x0013__x0016_\7¾Y@K©»W@,ÀOÐ7]@&lt;y6i_x0017_Ç^@@¬",a@ø%_x0001__@XÔaX@_x001C_F_x0012_8_x001E_i\@jr0Ymf@g_x0013__x0001_À9Òe@à8³ZÙe@¨+òøUd@_x0014_((%¡c@+©=QÕ_x000B_g@_x0002__x0004_¹ ¡_x0010_b@d_x000D_ö²X@öÇ#IZ@¸c\êå_x0014_\@.dòL2y]@Òß¤|Î`@XPÍÿm`@Üãéü_x001E_a@*®}§g@¶ÎFå©c@_x0004_m¯_x001E_Å_x001B_`@	Û½u#W@ï&gt;_x000B_{^eZ@.ÒL_x001F_t_x0002_a@__x0014__x001D_ic@L&gt;[_x0001__x000E_·c@âJÐ'gl@_x0012_tÐ«_x0007_Y@_x001A_I_x001D_¶RW@_x0016_06¼Ü[@Î9E_x001D_ÊFi@BïªÂAZ@]z{`@0_x001D_¯_x0002_¼d@Ä_x0017_æL_x0002__x0012_`@P««ê_x0006__x0005_f@#·_x0008_\³Y@àÒ_x0014_!-^@_x0016_8ëÍ_x0003_ßg@¼$`_x000C_Be@T½úÚaÆY@_x0007_Eý9_x0003__x0004_f`b@Ör0{RY@0Ûs.§÷b@x¯?ïYeU@¡Ò&gt;7Ê[@°I)y)k@69¡Åö[@ôO.ò©f@_x000C_Zgö@ø\@_x0003__x0016_0ÇÖëa@V8aO$&amp;`@2nPâÞa@gY²R-áZ@d;(9q±\@&lt;5µì_x0015_[@7¨j_x0013_ý_x001C_`@XÜçøI¨`@V²2|1þa@M_x0002_uØÙ]@lï_x0018_wFY@ÍAÂàZ@_x001A__x0001_ÒG#õa@äÚûeFg@ØSc"©¿[@Xøj¹:®^@n_x0002_å4ôV@üÉÔ84f@Lã_x0003_ü]@qK/l_x000F_a@_x0017_ýî_x0012_a_@/&lt;Ñ^bW@)h¥âpfV@_x0003__x0004_°.7w_x000C_\@e?t_x0003_W@ÉáAºïZ@NøéÕbÓb@Â}È·r\@y_x0014_åí]@Èc'3Sh@:îü·_x0002_ãb@09¢yÈX@¿_x0019_SÜQÀm@1cÔ%¨MW@çíÎâÛ[@[#	`üj@b8?_x0016_ê}W@G	×_x001A_N0V@N@ø@¨\@j¥s»_x000F_O^@Ê_x001D_¹_x0010_Ã]@Ì4AYÁ\@°Ã)ÍÊc@`ì¡_x001C_¨^@«Æv~¡÷a@:°Iëµva@ýzÆ^_x0017_Jd@_x0003_ ARt"^@IÍÚ³h@_x0010_Gµ¥fc@aÕb8]@_x0004_óêÙg@ª_x001D_$d@~	¹_x0002_k@y_x0001_#Á_x0002__x0006__x0005__x001C_^@öõ_x000E_´ùf@ÜÅæ`&amp;¶W@^ªÀTrÇa@PËL&lt;=W@_x0002_§²^ªa@ÃøÆí@*\@Ò_x0005_ZôÛ^@ªë²Å4?g@_x001C_s_x0017_3ìW@~!"Ã]@ú5_x0003_7c@ÉyEõ|Ta@úÊÔ%a@BNü»hÍe@_x0004_ ²(f@þjv_x001E_`@p_x0002_îece@¬_x0018__x001C_[\@/r_x0001_fåNX@`	_x0008_Ü5òc@_x001F_y_x0001_3a@¤¸·Hùa@CÎâ	Ú	\@!Ë!¶Ó_x0018_b@ÂD_x0004_æXd@r_x0006_!Ñ_x0005_V@_x0006_ _x0003_tÊIe@_wÌ_x000E_3äa@:~@Ùûd]@X¹wêµc@_x0011_Áì_x0017_äY@_x0001__x0003_`@Á¬i@#_x0010_çòåÅ_@¢w_x001F_ ¿g@txýÎL_x0018_c@8=;Ð÷²^@ìúa¯m]@ôÔ;,å5^@íÆºn@_x0011_0_x001C_.:k\@Î±VDº]b@Vg+®w_x0018__@jªKþia@Qýw¾#Sa@½v Ð_x0008_k@¸JlXRg@S¡T£_x0011_[@êËd/i@4ò~Ïíb@ËÉ_x0018__c@u|.{ál@_x0002_r®_x0002_ô±a@ÁcOJêna@¢{_x0008_ØL¡f@Vý_x0010_ßKe@_x001C_=à:úua@§_x0017_?vIg@Íý_x001C_ÀV@êö÷_x001B_Ú`@_x0013_vì_x001F_Átd@ñq.þ&lt;AU@Æ0Y÷é=_@|a_x0010__x0004__x0002__x0003_^Ço@êøØÑ_x0002_c@Z´G_x0015_¤bh@ùË_x0018_¯àº[@PÑÇê"c@F_x001F_º6_@t_x0008_[·L}V@¢_x0019_{°=c@Ôtð#èÔ`@S_x001B_µÖX\@}_x0005_¡²U@Þ)À&gt;TJ\@5G­X_@Ó_x001B_&amp;bÙX@nN÷&lt;ùd@ÍûÚ÷fo@l-Ðp³5e@¯iÅúf@ÊJWË½qf@G¹_x000C_íaY@_x0006_o¦õ_x0015_ke@ m))rc@Àù_x0016_¸j¶X@$þî+=b@vÓ:ýnGb@1R;$»c@_x0013_HÞ_x0001_f@¿¹ÁÓf@ÖJT_x0005_Ô¦]@°WÀ.Ã.g@Â¸rõôó`@Ç ªZ±'g@_x0006__x0007_)L;¯d@&lt;	_x0019_4Q?c@_x000B_½!"qi@[Ô_x0016_cêZ@~'_x001B_³%b@¸_x001E_®rn:g@Ì\¤ª5c@O}s{Ù`@_x0004_wQdRwh@&lt;ôÿ_x001E_¯`@­	3ç_x0003_e@Ódê_x000C__@F¸_x001C_~Ph@³N¿_x0017_lk@ODÁèKvk@º_x001F_jÇ_x0002_h@Ê)õÂw\@Cº×9öe@¦?_x0014_Çó3g@B°ö_x001F_¬h@2àw_^@n_x0015_Ç_x000F_¸e@_x001B_	G%Úãd@ä|{1_x0004_Yf@xÔÙ_x0013_WY@&lt;³ÏËYb@2Ò¬ê_x0006_p@ýÄ4À6ï`@Hí_x0005_l_x001A_f@®f^`@_x0001_W¼_x0013_²ta@ìdò_x001B__x0001__x0006_«__@8RsÍ°_x0005_g@_x0016_pÐ·Ýb@§þóMÄ[@^Ó0Äi@î5Dµ»ïd@M#d?ëW@ìÌ5{Z(X@Y_x0019_Ji'-_@^]Ñ|ë^@£'àÉ0`@.=LÂ*e@Mà2Ä_x0019_b@$Ä_x000E_Y¦_x001C_c@V¥å_x0019_C_x0004_b@rðir¹Y@ÆEþS×e@Æÿ_x0014_i«e@­I_x0018_XhV@êÈ¿*ff@_x0016_hïy:Æ^@èTÄ4²Y@_x0010_óÜ¹ØV@QÀbÒj@_x001D_®_x0002_:ãi@_zhoX@RXÈ_x000D__x0015_ôa@4´È_x0012_?}d@_x0003_ÛÙ@G´Z@,ZÝàñW@_x0003_ñJ©k@_x0007_æØ7W@_x0001__x0002__x0019_WÜb:ÅV@ÞG_x0010_%_x0007_±d@,¬üwBk]@JbI_x0013_öÉb@iN_x0008_XÊb@À«Z_x0004_~,d@_x0012_Ú_x001C__x0015__x001A_k@;yF_x0013_÷c@ún_x0003_ým@þ4Åeo@d¿Á7Gd@Í­$R´SU@_x000F_d°MäX@ýzº¬ _@¢'_x001A_O¢dd@F±Å&gt;ãg@T/lp6c@_x0010_ÔîO_x0013_}b@í_x0002_5ÕúÍ`@×&lt;|×t/e@úx!f¿En@_d­-?²b@a6ºMGg@ðÝÐ_x0016_í_x001B_]@~Wvpf@nq1óÛb@&amp;_x0006_Fá_@è.Å¤äg[@j¨#KëÆW@íìp3_x0012_`@DôWùp:d@¾VË_x0002__x0005_ÿ\^@&gt;ü@ò 	_@ÿA 04.Y@Lñ)ì;cg@ÀÙ²_x0018_ÎDh@Æ×#*_x0015_QX@ª_x0001_l`&gt;j@¾Í²_x001C_yd@$±»üa@eÙ_x0004_Ê6_x0017_Y@ÖR_x0006__x0019_`@ê3ñPc@æEçCW@ÄÓ|ÏyôW@O$óåTm@²_x000E_Ýä_x000D_b@Æ_x000C_¹¢_x0019__x0003_\@/ÆÕÖJe@óDCÜYY@h%îëfY@Àh'_x001C__x0007_±b@	ì_x001B_«_x0018_e@uj*Tõ_@ªó_x000D_âVh`@u2O¬!a@çOW`@÷&lt;Ë/f@TÃÁ±¸Xa@Õ¹¦8Cc@,tGÙíaa@+Í_x0002_tæk@?ÐV£¯^@_x0002__x0003_Mý&gt;Èh@"¬ç_x000C_ñJa@ÉZ¨¦[@d"çi&lt;Y@Zv¦ãÜÛb@®?,sÕb@§Z^@_x0001_º_x001C_ÊZW@²_x0005_S÷Î_@®mÑù_x0012_u_@Õz "KÇi@öÙº¤t±_@%¥=(*V@_x001C_üñuÿ¡i@&lt;_x0015_ÍÍ_x0014_]@UÂüÊia@ünÚ1ìu`@ºÝÙ}90`@úÿ_x0011_2Û´b@·Þ_ó`@Xï;_x001D_Y_x000D_Y@ Hh¹t&gt;e@ybè8_x0004_j@â)©Oa;j@ÞcÉGa@¯d+¨_x0019_]@@[º¤_x0002__x0010_X@°-e_x0008_yf@¸u®Âç\@É!F¯U@ð4Å_x0017_EùY@N'8_x0003__x0004_©g@lÊF1xþa@_x0018_É|!k@h$®L U@=_x000E_| ¬[@ß_x000F__x000F_RPb@oÃÎ,ÊV@_x0001__FùÙ\@_x001C__x0008_b¶OX@·_x000F_A`@ü\ËÊ_x0018_a@¢¸EÖl²_@A¼ÔÞRX@ìþÄa@X´\_x0018_~g@ÿ%¶_x0018__x0011_Ç\@_x000E_»U,õf@]í¼_x001E_×W@_x0010_vÒ_x0015_xhW@_x0015_"ÏvªqZ@_x0015_þ¬Í$h@ßÛÚ­_x0011_lk@$¿û`ùc@H¤»^6ÉX@`z_x000B_7_x0019_,b@µÂI¼wÑc@q8_x0002_²ã`b@&gt;ózÕûf@õY_x0004_R_x0010_CX@¾0&amp;îÜ]@x_x000F_Ül@_x0002_qr[Plh@_x0004__x0007_¬»_x000D_è_x0017_Ëc@Ãd S`[_@Ø-·#J5c@·ÝíÔGÍY@sDÀÄ]g@_x0002_{_x001F_î_x000D_4`@=¶Â_x000B_[@©®¼_x0008_Ò\@6k(d@«,ºýte@_Z¹_x0011_p_x001A_c@ï]Ï_x0003_Z_x0003__@$&gt;H0_x001B_[@þ¦ôÆ_x0001__x0017_\@·õ6)^f@_x0003_W\¿9\f@2_x0012_´n,k_@)Q»_x0013_~oa@vBgOòf@mE(Éfb@O-|»a@âð	¬ô\@lPÓ]ôa@_x001C_vôÞ"¹\@Ø_x0005_ÔzGóV@k/°ù [@_x0015_ºf@¹Áù^La@l"v÷É_@xw/å¦`@ö_x0013__@ú_x0006_qy_x0002__x0003_ùº\@Ö_x001C_Ñß¨g\@À?K_x001C_5&gt;i@ëKd@×C@)Ù`@_x001B_¾[yéçd@ñc4P&amp;]@éËá`­Na@cí_x0001__x0015_¼_x001D_n@YG!»åm@Kæ¤`@ßßRv_x0005_NY@ÂFd×k_x0001_e@Ô_x0015_äñFjj@Iä`PY@#~Òi@_µí´&lt;Êf@}¬öY@¶"8ù_x001A_k@_x001F_­t_x001C__x000C__x0002_Z@ ¡yì$¿k@_x0006_ù¤`·f@_x0019_y_x001E_5_x000D_g@_x000C_¥ºó^áa@uÛÝ*3U@_x0005_aÅ_x001B_°¥p@a	_x0008_Cfb@J0¾Ò_x0001_ç]@5ð;U@8c@_x0010_X_x0013_äÌ¡`@úðæ_x0002_V±b@®&amp;ãÓL`@_x0001__x0002_fÚ8e@@ï_x0018_}Ú d@Æ_®ÒgöZ@_x001C_d¦Sï_x0008_e@Èf _x0014_éa@_x0018_[z¤Fb@¥o¡¹lZ@h_x000D_Õ0É:_@¢äM_x001B__x001E_[@"_x0003_²Qei@hãdñòûZ@Ñ5e_x0002_Ñi@$7pª_x0004_"`@QÿÇ_x000C_ÎR_@VÇG"_x0001_Ûb@M _x001D_Ca@òê^©ªd@ÛxRØÎY@Æ]Bèãj@_x001D_²òB9f@ð_x000D_ë¹ÊXc@U¼df_f@_x0010_Ø|Lö_x000B_\@{-­_x0007_PMY@_x0015_:}Wb\@f3gêÌþ`@"_x0010_é§~ð`@_x0002_Ï']a@H_x0019_1;7Â`@Û_x000C_Sá»ìV@­hæÙobZ@|Á_x001B_É_x0005__x0008_Y`Z@åÁ_x0006_oRW@¾ËúÊAi@Nì?æÈ`@_x0004_¥N_x0006_çX@²ãLa@¾ë_x001B_N8f@_x000F_òåë_x0011_V@ v_x001D_Bí_x0002_i@´Ói_x0005_?Nf@£%Np#Z@_x001A__x0008_t_x001C_,a@ÉL_x0005_`k@A"_x0007_ÿN_x0017_`@J½%_x0003_[@m_x001D_z370]@¨oóh(c@8}Î:Wa@oþô_x001E_w]@_x0008_lç_²i@B_x0010_®E´g@ÔH[_x0015_J^@0Öq?a@ræã_x0018__x0001_ ^@þ0_x001B_B×[@.Ç³^Ïc@T¸zàË[@_x0008__x001F_ë_x0012_Ðªc@_x001D_ó_x001A_^_@_x000C__x0005_4_x0002_$£V@_x0006_§í_x0019_+?d@ûÇnà½j@_x0001__x0003_îNù_x0015__x0013__@å~6çêg@I;H_x0003_ZÌ^@Ï}îÄqtg@_x0006__x000B_ýsÿk@Gª¹_x0015_¨_x001B_l@:_x0010_3Ldë\@YÕ!&gt;:~h@¡®WMuÃ`@_x001A_ B.ËW@_x000E_Ë´_x001C_/Í\@·0ÀDÛ¨`@Vª3ï¹&gt;`@_x0002_Ù4_x001D_$é^@Ò=;ÍXX@z['"ü_x000E_c@HåÔi×¾d@û©ê_x0010_cX@¸Zz_x0001_ð_x001B_`@_x000D_×ÑÜOä[@¨gBFÌh@l.ë®?\@ÐÃåÞoc@³´Ö%hm@l&lt;±âGV@_x0008_öf_x0012_Õ½^@ñ_x0015_@Äî]@*_x0002_YS@\@J_x000F_rþ_x0015_\b@µ¥îo_@Nu)¾®^@_x001E_¨Å_x0003__x0004_Öüe@_x0002_¥_x000B__x0016__x001A_[@óM¿ù_x0019_vY@"¶§ÑÛ_x0002_`@$j¬Ò)d@³7À­y©c@ÔÇÓóh@_x0003__x001D_:|±RZ@ªic¿$d@ÜÖéép@+O,úb@.ÓÅo_x0007_`@_x0016_¡_x001A_úa@IùØD9"V@ø_x0001_H40Y@bëøË´`@÷î8_x0012_ÞæV@{Ôíû[@þ°9Nµôh@&gt;&lt;ÒÂÒÿg@|îV_x0017_1b@ØöÄ¶_x0010_.g@'Á(g@¾3ø`@+´èT_x000C_Çm@Xñí_@@Ë|&gt;Ôa@:¢sQupf@ôNÏF5_@éÁ_x0013_Z_x001D_øY@ÄKì½Y@l]©£U_@_x0002__x0005_ÐÂpn/i@×®B¾/îb@_x001A_íVëæc@~êSKöf@Ìbl@nûÂ_x001D_(U@_x000C_&amp;Û×&lt;Gi@J!n_x0013_I]@'_x000F_ªcZ@ùä_x000C_Ö½_x001C_Y@B·¾p&amp;`@Pö_x000B_Ç`@EP.#·_x001D_`@æ¶õ_x0010__x001A_d@®ß·¯¢_x0004_`@Ñ¬"³_x0003_øe@Øë	Ê¬f@LC=¸_x0019_a@H+ã¤¢j@_x0002__x0007_íÃa@þÐ¶Ñ¿W@_NÁ_x0006_&gt;b@¨´ð3g`@þ·1»¿Q`@4¦E#»J]@4nµa_x000D_b@"'5]&gt;8g@ØèÎ'_x0005_c@_x000E_ü_x0007__x0003_ÆÜa@ÀöÞ_x000C__x0001_h@í_x0012_¤:Ò_x001D_W@×_x000D__x0001__x0002_q^@ô!8Åh@vÙ_x001D_UZ@dm{QN]@¦}Ñ=^@\ï»Õ¯X@8qõ	 qe@b~+­©b@_x0004_	_x0015_Ùùpb@öh ÷ùTe@ÞYÞl° f@_x001B__x0008_ø&amp;*äV@·ã*k´\@_x0007_áþ4IU@dh«¤_x001F_[@à±_x000B__x0014_kZ@xÒ¬Ç_x000F_n@H"_x0010__x0001_é×a@uV_x000D_5´¬d@þX÷_x0017_W@PÙ-Ë­`@_x000E_O_x001E_`Fÿ^@´¨úÝ$[@ºNé_x000F_¡c@¢äWÛ­d@&lt;}FÎµb@Xç8_x001D_Uf@_x000C_;P¾-C^@GZöp_x0007_k@Ç¼Òf@@é!1¤ôW@D&amp;_x0005_+pe@_x0002__x0006_®f^U_x0002__x0012_c@ó×±],¨a@0_x000D_p2 ]@8_x001D_ÔÄI¬`@Òµþ\@Úöm_x0016__x0019_ç`@&lt;,Âmt_@_x001D_Ü_x000D__x0012_è_@_x0018_Üæ®8ñZ@úUqå¸G]@¸_x000E_ñ}_x0015_«a@âR=çù(`@-*ñX_x0003_Ûg@Pæã_x0008_cj@ØÍ§_x000F_Þpe@ÞS"Ëún@A_x001A_3ÉË`@2x?Ê;W@º"8C'Z@Ö³Üø_x0017_Ëa@ÂjB_x0007__x0004_\@Dî_x0011__x0005_b@­uTåÊ_x0006_e@`²_x0001_9â\@"_x001C__x001F__x0016_`@&amp;	k_x000C_v5a@_x0016_4k¶1\a@Ö;5"+d@ÅÌ_x0007__x0013_Þ]@­úh¨¢m@¾êUÆP%]@U8Ç`_x0001__x0002_3ëZ@}_x0004_:T&gt;g@ Mvy_x0001_LV@ ÌÜp¶V@g=êrX@ÕÐ_x001C_-~c@_}Õtÿa@_x0012_i¹Í^@({_x000C_G*ùd@ _x0007__x0007_@'^@ª_x001C_e@S`@_x0019_Aö1_@ÐwØb@ñ_x0018_Aèõ[@ ýH¢{a@_x0012_£_x0001_­uÒe@4Í:æ_x000D_Ó[@ È_x0007__x0002_èb@`ø£³þí^@©P3VÛ³c@z_x001D_Ï»[@óÅ,Ü8`@HX¸¼Pa@âG(õÚh@)müì:ÞZ@áXX7;V@_x0004__N9Óh@FÞ".6ýf@&lt;Z_x0018_ÄY@ïÍwÉ|m@½&lt;7A_x0011_f@¶_x0005__x0007_OU@_x0004__x0005_$_x0013_osÜPi@gÕ¤Öf@_x0004_Ý(Q±_x0014_a@ÑÍ_x0004_Ñ©±[@_x0012__x0003_÷KR_x0013_e@_x000F_¢pÐ©Ya@ã_x0001_AcëU@#tÝ¤&amp;uW@_x0007_@YÊa@àÕ _x001E__x000E_¥c@&lt;¨C_x0002_o]@´õûH«f@×j{íOW@þ_x0016_K\_x0004_]@Ïë&lt;_x001F_u#a@m1ñm@GÆµ(³»Z@SÒÕ'ÞÆ`@ÌDëUÝ&gt;e@4-áM@Ý\@²æµwS_x0012_Y@müL7Xc@A_x001A_ÇLÿ_x000B_d@¿ah8_x0004_{Y@Nrm¾X`@½í§¨Jn@2OvÞ_x000B_zf@VùzVfwY@ú3ÀHÃme@ÛÕTXá[@Ù&lt;¸ËX@¦ÜbÀ_x0006__x0008_Gkb@ ®ëºòOc@ì­%+_x0007_a@ã_x001F_îú_x001E_c@_x0016_Æ¿þ&amp;g@_x0001_óõÙð_x0003_^@&lt;ÂÉ°õc@(¤!õÝv[@wØ_x0007_r_x0015__x0002_[@üqþ¢føZ@¨Ó0Î_x0007_^@aÁªPÔe@ú§í_x0010_X@¦#ØÀçg@\¶²_x0019_Âi@_x0018_½Á77j@_x0019__x0004_"ÑÝk@áü£P_x0004_`@_x0018_Ë_x0004_Ý#ça@_x0003_2ô_x001E__x0013_o@ékIñ\@l1Ì)ïÈg@ø{Mn_x0007_f@_x0014_AP_x000E__x0007_h@Ð_x0013__x0007_¼j@jLWËsd@ª+$Ðª_@æQÁDY_@0M&gt;5MÛ^@Ï÷_x0005_´©Xd@­Þòº=xn@È® k$ó`@_x0003__x0004_r79j(¦`@H_x0006_I¸_@_x0001_pÎÍp`@_x000D_¡ñÄöb\@à¨_x0010_ç_x000B_^@¢ò_x0001_¥/Fc@$MWg_x0014_X@_x0002_µm_x000B_C^@_x000C_j_x0005_M´X@#Q8Ï&amp;\@ÞÀ_x001A_«±Bc@_x0017_B³{a@_x0010_yR_x001E_KäZ@º§i-LÇ[@@ûÖ_x0013_Tv`@*A­&amp;ô¾`@î8Õ_x0017_f@_x0015_æº4f@ãÝ_x0002_å_x001D_~Z@_x0005__x0011__x0017_IZ4`@QØg_x000B_5ºX@_x0012_qú/½³f@hã]½_x001F_c@!d_x0018_ÂBªe@_x001D_Ã¸_x0019_\¬a@._x0016_ï+üd@Áïçþ»_x0006_a@d_x001A_¡_x0006_6\@ö­_x0006_tw·`@KoÍ_x0011_\b@®¤o@äI`@X*=Û_x0001__x0002__x0002_Ï`@q_x0005_´äÚaX@V½_x0010_ó[@'dYÀ_x0007_\@âñÏ:yÈe@rS²-Äc@Î_x0005_¾_x0001_c­a@?ñ&lt;È¿`@ÞgÓ#\Ëf@¢Ö_x001D_Ø_x0011_i@,5}A_x0011_^@ÉúHiP![@=,ÌÛÝ&gt;]@jÆë%U_x0015_e@ÝÈÆR&lt;a@Lpò³&gt;U`@üJoÁ4e@Ñ"Ùñ9d@RvuªÛ_i@0öÑ±^@é¼§Ü§i@T_x0002_w§¥b@_x001E_ö¼uòÅg@äªXXnÒb@Gª9_x0017_o¤]@æ_x0015__x000F_)E½`@P&amp;ñwW@-ð8KÔêh@@T2øÃî[@ì-¢[OZ@¦ògÏ_x0016_r_@w\ãÔ_x000E_ìZ@_x0001__x0003_g_x000F_¯£?Yd@z±6Å^OY@#_x0004_ä®ûm@ù³rw[@2+¡q_x0005_a@Çðåé_x000E_­e@@Y¬_x0016_¤e@ØÄìE¹b@&amp;ò]g\@ºëëç_x0010_`@ÜRh_x000C_Y@K¡_x0008_iI_x0010_[@ì#!8_x000C__x000C_h@èDQâÿ]j@rà³Óã^@_x0016_ÿ(¨õe@d_x0002_«Õ`p@¨éWó_x0004__x0010_d@úT½Î\d@`öòÃd@	 _x000D_-&lt;=Z@_x0007_7_x0015_î_x000E_o@n"¸È=Ía@ØìÝã1`@í`&gt;Íâa@a@c_x0010_Ôºc@$ZµÝ(e@w!Û_x0017_e@ø_x0010_ñV@êäÍä/X@±_x001B_f_x0003_ò?Y@_x0013_Í_x0015__x0003__x0001__x0002_$9Z@t¢­ûîd@	Þ¦|_@°Ö°´Ê^@_x0006_&gt;«ég5Z@_x0018_aª\Qùh@_x0010_hÃÆ	Âh@ØK!Þøñ^@_x0018_WzÇ`^@GxÃ_x0006_¬Vc@_x0008_o_x0018_à¨Z@£ÝJÇa@o3°j3`@¨½n^i@Ém_x0008_Rc@­@_x000B_[c@¤sÿÉ _x0011_h@DÛ_x0014_Z@:I¿_x0002_¢d@²5HÃ­_x0019_[@x8÷òs`@ÌüÕnB_x0011_a@V"æb@¨%)_x0003_«_x0016_c@L1¤_x001C__x000C_X@lgjÝ_x001D_f@Ü`Õi@v_x000B_³D[]@SâI_x0007__x0001_b@xºsÄDT`@ô_x001F_TXb@ÇJ´ng@_x0001__x0003_Q_x0019_#ªþm\@_x001E_í.æ%ôU@ÊxúÜÏ[@^q_x0016__x0017_ý[@ï_x0008_«zòk[@]ñNTpc@»~ý­Y`@^gÂñ$ªZ@:Ó+]d@ÜT3_x0012_þ]@5±°_x001A__~[@¾±Bô_x0006_Ùb@¾PB_x001B_O_x001B_e@Å-v¹~Z@m8ªt©l@_x001D_dDfY_x0019_f@R_x0012__x0010_Ç]@GÖ_¢a@;&amp;áÛ \@&lt;r_x0001_Dc@Ì|Ï_x0012_ÿ^@T¹_«®W@^_x000D_ã¯`@d_x001C_vè·g@ö°¿/Ô`@°H3_x0012_a@5îYÁ|X@_x001A_ó&amp;î`@cçþãÉY@&gt;1_x0002_îwìU@D7(÷_@,_x0012_â_x0001__x0002__x000E_m`@FBæ+Áñf@älCÒtc@X¿	²X@À_x0019_%O-f@õç«_x0002__x0013_:f@7_x000D_»&amp;¤e@·zz¨^@9ÎÐu½_Z@U4_x0004_«iÞa@\à^Áâód@dÒë§g@_x0002__x0004_4_x0008_9_@Hãm ä_x001E_X@b¾¦Á}{Z@¯ñYJÄ`@l_x0010__x000D_Æd@_x001C_NO¬+]@ *õ_x001B_X@éyà	º9\@¡ÇuÕe@_x0008_ì{¬ï1[@y_x0003_8k_x000F_yc@iüGX@À¸2í``@bÿØHÏ_x000B_f@_x001A_V«ë#`@Â_x001D__x0008__x000F_)*]@&gt;7_x000F_Z_x0015_Bd@Wìb@BÑñ_]V@_x0002_î!­N_x0004_a@_x0002__x0004_óÀ_x0003_¯ f@Ö¹©à_x0007_½b@_x0006_L_x0011_«c@_x0005_Õê_x0010_Jb@þ6×_x0006_(o@)~ïüsn@ò²_x001A_Ú±ni@R¦[i«Jg@ä¥-¦_x001C_j[@Þ_x0015__x0007_j_x0008_Xc@¨AbÌ·l@^_x0001_ÐOXe@_x001A__x0014_î_x000B_Rg@äDHQ&amp;ÙW@([4&lt;g@_x0004_±{Ú_x001D_^@*_x001A_ç_x000E_äÒa@a_x0002_á_x0015_e%\@;«à_x000E__+k@²ÛV_x000E_X@ú&amp;yÐûd@_x000C_LL_x001B_÷e@_x0012__x000D_¶W_x001C_g@LøyQ3c@b¹,_x0011_ _x001F_i@pÖó\|û]@D_x0018_F¶¦Y@j)Ã_x0015_¹îg@õ'Î_x000E_lbe@Æ»°éîj@N¢&amp;*;ºa@úÕü_x0003__x0004_E`Y@_x0004_iw@8V@Æ©!^g@:\OR`@_x000F_ÐjÀ0[@_x0012__x0013_ì@8\@Îe_x0019__x000C__x0001_f@ZE46Ö`@¢ÿ§Á­_x0002_d@ã_x0004_À&gt;_x0007_u[@_x0003_àNgñ`@t_x0006_ÖWR^@3ªuZ@Ø·_x0013__x0002__x0019__x0016_a@å_x0015_óx&lt;a@feÌ òV@Bíw¦Bj@_x000E_-K_x0019__x001B_]@Ät¬_x0004_:^d@¾Å«bra@^):aÚ[@¤éB©q9f@_x0010_Ñl_c@_x0002_YúÏë;b@á¬B6FW@È:9PÕøj@²÷[FjY@ì_x001C_ä_x000F_[@ªòÊ¬_x000D_[j@Èl#ªW@~_x000B_Ë&lt;[@Fìì"&amp;c@_x0001__x0002_b÷ãÕôf@_x0004_Þº_x0004__x001F_d@£ÛªAËka@Ïe_x0013_¡Üj@ê4_x001D__@9w6U#T[@lÍêJ/"c@Ä%Èg _@¨càõdc@ÚÞÌ}^l@ì_x0007_xk·u]@°	ã9åY@4µÁÐÁÊ^@ñÅY/J_@w_x0005_¶ý¹Lc@+föç´e@\i3ûïV@YÁ'p0\@Z¬lç/ÀZ@_x0010_¶Q_x0019_ËÖb@¡JÜbpëV@LcO}`@Iº_x001A__x0016_{¬j@1xÅÕá]X@XÉóÀÂm@&lt;ÆW®_x001C_Jh@Ì,èÊ(a@K¹TxèW@­×¿_x000C_ë®k@_@QÀ¥Gd@Zõ¤2b@ä+c_x001B__x000C__x000E_©Tf@½$·Z_x001D_I\@Ôkxg&amp;h@6Ær_x0010_	`@_x000C_.þ__x0015_g@¶³¨*Tg@ÕÞË	o1e@ÊâÇ]ìie@UÍÄs7]@àºp=_x000D_d@dÝdE®Q_@O­(Õ_x000C_»`@®Á_x0007_1É»U@&lt;V²ýÚ_x0004_h@'_x000E_4_x0001_æ`@8&gt;#^W@UÓÊ_x0016_@W@¾sçÔè]@×_x001D_è¤$`@þ_x0005_°U¿h@gF_x0011_JÓd@¦SK._x0015_Y@?_x0011_\õe@!xÏ	ýY@ò\_x0006_%8`@W¾Ï&lt;b@_x001A_ÌüÔß_@DÄ·P×_x0003_`@ LÚÚÄ_x0002__@__x0008_úªW@¯F|øW@f8_x000B__x000C__x0006_]@_x0002__x0006_c¡	÷Ce@_x000F__x001B_öIV@ùtD:e[@á³¯~½b@_x001C_Ø_x001D_æT-V@î¾Q®Ük`@.öB¶"g@ü­-gX@3ÒÇÑóW@(¿TN-ï]@'7IeS#c@$g_x0004_&gt;uÞ_@*þF_x0005_g@Z_x0004_'_x0002_»Å[@&amp;ZÜï_x0002_[@M_x001E_ëXg@_x0003_Ò8Ì\@Üýc 0=`@®·ó0`b@«5Óï_x001A_ôb@$½VXZë]@R_x0007_XR&lt;c@òNë:GMm@b¢]£.`@æqÁ·OßV@Ô÷_x000C_a@Ñe½	sd@ÛÓJâ§W@è_x001E_^_x0001__x0001_&amp;V@ ÕÝ_x001F_lHe@9Qx%½¶d@MXv)_x0001__x0005_Äd@_x0018_ßùsÓ_x0013_Z@¹÷Câr`@¬«ó\O÷m@qý	JJNW@_x0005_Í9_x0004__x000F_f@µÌd{çvc@¹Aw~¸a@~2úA(_x0019_a@hÙ|e¯b@ò_x0015_gMtj@&lt;g_x001F_Q_c@_x000F_m÷_x001B_ü_x000F_`@Ànð_x0003__x0002_`@*Á)Ä_x001A_aZ@?)"æ_x0005_B`@¦²3¾d@£ë/³Õ_x0004_a@_x0008_ì7»}_x001F_a@j_x0006_ÙÔÜf@¡W\×%b@}ò_x0019__x0005_v]`@*îY@Ö+}%J&gt;e@_x0006_DLzf¹Y@2¬Â1«^c@êÄ&amp;\@ÜI§Ûj^@RÌÁ»_x0003_Õa@&gt;[P³àÕ[@oÄñ¸n@_x001C_U&gt;ìA[@_x0002__x0003_@y_x0016_ÐZ	a@ÃÂñ|_x000E_\@ÌÞW©e@×Zåh_x001D_ùi@±$&lt;_x0001_mV@Ë2¸%¦_x0002_Z@_x001E_àÌ¸_x000E_V@_x0018_råz?]@D_x000C_MÔW@«_x000B_0WìmW@_x001C_®#sù¥^@_x001A_[Ih_x0013_h@ ÛØt&amp;f@_x0015_¬,_x0017_Íî`@ö´_x0012_ÎÂV@_x0018_wmÎ¡f@_x0014_QìJÒ_x0016__@÷;Qµi@_x001E_®¿â.rW@Ë}©¾Ù[@è]RQc@QF	ÆdV@óåçP`@_x0016_¼Á¨êcf@e_x0006_¬PY0g@Òuà8ÿf@Ùèõ­º©X@_Þ*[@0Óc$TúX@õ0¬u®_@´íªYR\Z@£e;á_x0001__x0002_j@UNÜBLw`@JO"¶qØW@âác_x0006_Ï_x001A_Z@,]_x0015_°æ`@Æ!=Kh@e_x0004_±ÈHd@ÊeuCF[@^q2WÍ5Y@ÌÃÇµg@&amp;øÍ÷	k@À_x0011_\$_x0004_k@°á½rb_x0004_c@æÔ,¨¦`V@rÁo¦îSX@É$9`E_x001C_`@_ô÷X@'õ¾ª_x0004_V@é?$_x0008__x001A_a@Ez¡¯ßW@Ï_x0016_8_x001B_Ùa@Ð]Û _x0004_wg@rûÒÐe@5Ï4Ös^Z@Þ½_x0018_b_x0012_a@Ä_x000F_0[Ec@ñw¢Ü¯_@Q"7ºxh@î_x0017_»«ºc@_x0016_ì+;_x001A_a@îñCuìr_@ÓªØ¾3l@_x0001__x0004__x0015_)¾g1Z@_x0014_YÓsf@®i¬CóM`@_x0002_Î_x0003_a@4].%GXg@¶Ú(²¥i@üÚô5ÑÔ]@lÚC?£kf@6{Y;#Xp@°áãÿd@Bá÷é´®_@X¯%µ]@å\Q_x0008__x000E__x0007_W@`_x0016_T;\,e@_x0014_JÄ_x0005_h@ô:w¬ê_x0018_[@r·_x0015_Æ_x001C_j@d_x001A_°ì3;c@wª_x0011_AêÍc@_x0002__x001B_ø!~ÄX@£Ç_x001D_G_x0019_ÔU@leÍsæa@è_x0003_{G¼^@;5Ùj.e@QÜ±ä__x0013_\@|9fÉr%_@S:ÊëÉ[@d_x0014_6«4®`@£²Åò`@)t¶²=e@F&amp;Örj_x0008_g@&gt;L_x0007_ñ_x0004__x0005_åÒZ@;ù6&gt;®c@®äÎ¤b@¦_x0003_¸_x0010_rY@~n. ô[@ße_x0008_e@6_x0001_¡/öa@_x0014__x0004_$´a@dÀÞ³Ý\@s?&amp;×HW@bGëm_x0016__x0008__@òeõèk@_x001A_lì_x001F_76Z@lîã¾_@x_x000E_q([È_@ßz_x000C_Z­ÊV@òÄ®ù1Æ_@}A_x0011_{ðc@_x001D_úw¯?`@x¢à_x000D_Of@Ò/eÙùN\@¬ÚIOlº`@Ü`«wj@Ê_x0002__x000B_0Z@\szo_x001B_õd@7_x000C_*§_x0001_/j@ [P }b@B×lÆÜ&amp;d@ÖùVEhe\@ì;./_x000B_wZ@ÏÊÛ»efj@RíâÔèLc@_x0004__x0006_ä©_x001D_²ªW@oO_x0012_ÿ÷c@W_x000C_·vÂ[@îM}Êþ0W@Á9R_x0005_6_x0002_Z@.äZWÙ$e@Ò=M_x0013_Fçd@_x0006__x000F_s\2%c@2o_x001F_«Fh@»c*±a@¥²åDXY@À_x001B_kÒ«'Z@_x0003_4ì2c@{°_x0004_H é[@!çÇH=¹f@¢NyÞ=©b@Ä0¼+¿Sa@_x0018_WHk_x0015_a@*_x000D_|pÈb@:¡81vib@!ìð`_x0018_V@±_x0008_â¿üÙZ@²Ôâí;d@k!á@ÅMe@_x001F_-_x0001_±p@.ÊÚmÙ¥h@üÈÃNÉ:e@_x0017_ý_x0007_wØb@ÔäG_x0014_Ñ_x0013_`@@IåÒÉLf@è^ò_x0015_zËd@nS-8_x0005__x0006_àÌ\@_x0004__x001C__x0007_ýæ´i@+Kþ_x0014__x000E_¯c@D·« V@ZpÑ\_x000E_a@¶K$S_x0010_çh@_x0019_|÷Dï^@_x001F_$Zm`@_x0003_*T_x001D_l@Þ³_x0010_Ù:8_@vNgîY@Âã¢'_x000B_Z@6_x0008_W_x000D__x000D_\@${Îh@áëc£gÒa@¢©tfÉïo@2K_x0002__x0016_	¡_@_x0019_ë¯ØïÙ`@^Ëø_x0003_\@_x0012_äÙð~I[@È_x001B_=/)_@¦_x0016_rV«wc@¯SbÒ¯h@æÂæsy^@ñþêéöo@"eñÆÍZ@2r_x000E__x001A_´_x000E_[@3ñß_x0012_ð[@ËõÙ$Á_x0012_W@¸`ÀMqÓc@Èý¥!Lfe@Ð_x0001__x0003_ÉK~i@_x0001__x0004_ ì4YÇb@zÓ+vØ1d@\NàSe@IMÓTb@BG_x0018_Ýi_@ÿ_x0003_¼_x0019_LÞ`@]Íò}¬_x0015_`@r¡![f°c@v0K_x0018_g@×ùµ}ý4`@~}CyÉ@b@²± _x0018_¬`@bî;MTd@àRÉªg@©í2Â·\@´chW6[f@ò¡¡æ8pa@_x0002_-M_x0011_û3p@ø	$0Wb@&lt;"W@÷c@~$w	Sh@»_x0001_ÍsÔÿ\@"_x0008__x0010_*tÓa@ò_x0016_±aÐ3d@½w" _x0015_b@_x001E_úè(\@wu;Pdóh@À§Åà^@{_x001A_¦OÖ(X@ªd¶ñJ®d@_x0002_ß5_x000F_W¬X@_x0006_Ù¸Ú_x0002__x0004_jH`@Z |ýx^@À_x001B_g4 _@Ã÷¢û¬V@ÿ_x000D_®â_x0001_f@]o'ÈC[@¦HõF_x0008_*d@ïXáwµiV@õ^_x0004_83e@TÉH7Ivd@ëM, Y@ÂS4ÆË°e@^Mr5e@½K_x0007_7Óre@À_x0013_T2_x0017_©d@v_x0017_"\_d@_x0008_é¡d@¿ufþzZb@¯Æ_x0006__x0008_!d@ìýu01U_@&gt;é_x000C_¨OuV@æ_x0003_õbe@_x0014_ãÐä\¢_@í_x0016_´àö±[@Z¹±aIõX@Âàó Þ±b@N§_x0012_R¿c@X¦äÆE:\@Ä'Àgü[_@Þòmå`@/xëW@tê_x0018_Ò_x001D_Éf@_x0001__x0002__x0018_;©ÓX@_x000B_öP[«7\@Ôá-&amp;¡Â`@2Csªb@ÇEúSO_x0006_e@4aái@¨uèÓåM_@RÐM_x0015__ej@ÚsöêÞf@­NÒ_x0014_Z@=ÂæÕ_x0003_\@9_x0004_ý-_x000E_Àn@kYæø¨]@&gt;bÈ\@1sp_x0018__x0001_`@îJ_x000C_½f@û_x0006_«³e¶\@½¶ö£/a@Où^9m@ô¼ú%ðd@ÆJè@Ûd@_x0002_ó«_x0015_3vZ@_x0007__x0019_Ös6æb@($IçD×X@C_x0017_YJlwf@ò`H8o[@np_x000F_*`@°W)&gt;Z@(ÇÝW"Dh@R_x0006_uV_x0018_£g@Û_x0001_[_x0019_Bå`@bózú_x0001__x0006__x0012_[@ÜÔÌL¸^@«KÞ»©T_@,RR(Ìb@àGÏæA+a@_x0019_gùE»øf@_x0010_·y±_x0014_b@Îâð²_x000C_xc@r+Uñz`@:³,tz`@S7øDj¸f@ê_x001E_%Ïf@cB«_x0015_c@¸PÊÃÂ4Y@_x0005_ 0¹_x0011_c@ÿîf¼)¨\@ÔsWÛÃf@Öûn d@_x001A_I_T_x000C_4_@çAô$áag@¢¯_x0002_ûâ^@Ñ_x0003_ÕRq@_x0001_w[_x0018_¡§i@öÑi¢Ñ±Z@~_x001C_@=Â?h@Úf±IH!g@õTù¹_x0005_H`@K_x0005_þØèY@è_x0018_Qõ_x001C_Y@Ø_x0004_`=ía@_x000B_&gt;Á=p@À½"_x0011_tc@_x0001__x0004__x0005__x001C_G`D²h@|®f7_x0010_^@¸_x000E_?¸:f@hZQ9àb@`ýBÕµcY@VjÒÓZ@Nr±_x0016_g_@Ì%]_x001B__x001A_Òp@ëlÀ#¾a@8*_x000B_ý_x0012_d@ôG_x0002_"[@_x001C_îÊD²ìc@Ð_x0018_þW_x000F_a@_x0001_*[Å_@_x000B_°_x000F_=Y@ÎÜÇ_x0017_¦Ù]@À­7/ãjW@ëÇh|³öb@µ3ÌßõÝe@TyÅoÀe@EÖ_x0010_U_x000C_Z@YÊ	xj@_x000F_´ãÔf¼n@Ìÿ_x000E_B_x0013_b@"{f_x0003__x0006__x001B_\@¿¹1ÂOk@Ewï:*-c@h¼ï(D_x0012_d@Z1Åü¯Z@Î8XpÇf@Æ_3_x0017_ÙdY@øÎ,_x0003__x0005_&gt;Ña@®ÚÃÖh@ú¢¨X_@Oj_x0003_æJ_x0004_W@¹²ÿ+Ia@_x0018_q¹_x0001_v`@åÒ&lt;æªÉh@ÉÊD,¸\`@»È_x000E_ã-d@³-øJe@ÝÐV"_x001E_b@r«Ð)Ý_x000C_h@0/äøø.Y@"¯=_x000E__x0015_[@~L©"`&amp;b@â_x0017_¾e[@^_x0018_ÍsÊ_x000E__@VÂÇG®d@¬¦_x0005_¥ò_@ºv_x0002_]ì_@J_x001E_Ê_x001C_À_x0008_a@ðÉUm7Z@0w·_x0007_n@¥¡©!E7`@mÂ#Ù9j@Õ¿Ôu³X@|dSÔib@NäÍ$pó\@&amp;¯"_x0014_@_@²?b&gt;1­^@#aöh_x0018_øc@_x0006_ö*	M_x0007_c@_x0001__x0004_©*s~à÷f@_x000E_T%U'_x0015_Z@_x0001_Y;(Ý5[@`ÕDUza@_x001F_¶	O²Fb@_x0016_¨óÖ^@ïâè_x0010_ûÍc@_x0008_bf,\Ö\@~ÅÀD¬ÍW@_x001E_è_x0011_ZW@(¢_x001B_²l;`@P&lt;Îá_x0005_£a@`ö¢Ô_x0003_ÿc@Ó_x000E_ß{+(`@v¥_x0016_÷Õg@ÄU»^d@&gt;ø°_x0011__x001D_b@_x0018_Ê_x0002_68dg@¸Ò Y_x001F_W@a_x0016__x001A_*n@î&lt; _x001E_ïh@ò_x0003_Nä«b@²Sô943V@Ò&gt;_x0014_Åf@úú]=IÛa@ZÏ_x000C_êÄçZ@ÎÂêMÓ^@Dä¥êÈ_@_x000B_ç¿_x0007_p¼g@¢_x000F_&lt;_x000E_0Dd@|o£ü²]@,K_x0003__x0006__x0010_Pe@²GTW&amp;l@ÞÞ_x0011__x0015_c@j_x0014__x000D_]c@ønP¥j@è9S_x001F__x0002_j@iê6â_`@þç&amp;_x0001_ÅÒ[@E_x0005_õö_x0015_úW@_x001A_ª_x0004_G&gt;h@KGÃ&gt;,[@ÜLÙáa@j¨kÐ_x0005_[@J_x000B_g§´²[@ð(ÀË_x0016_¯e@£»ÇëÛ®e@dt#W\@ì$3!¸f@ÒõÓÌÄ_@_x0017_°_x0001_£5K_@­Y}ãÀqm@êH8+ý@_@¦ø¼ßf@¢.µjÙh@_x001E__x0007_O÷@9`@,_x0018_DÇ¹c@øò_x0012_G# j@4_x0001_H´W@RsFÌ_x0004_]@¹ÂFü'Úe@ÔbC²í_x000B_f@/b¬£a@_x0001__x0004__x000E_?_x001B_á_Ïb@ZSk¤r©V@(_x001C_M±^@Q"ê_x0001_üU@L_x000C_£_x0016_s_x0012_f@ö}u b@ÊØ#©yZ@æ_x0002_Õdïe@d?_x0004_a|aa@8K1È_x000F_Ìa@î:ã&amp;X]@ð'øcuZ@ºØ×3Vg@í¼jX_x001F_b@r_x001F_Ïy°³`@6g¿òYf@Vµ&amp;]ì^g@è_x001C__x0004_º÷[@_x0014_ y¯ôc@àI±`@@*Í¬@¤c@éRö{(`V@_x0008__x0012_&gt;_x0002_lR_@¶¿m3_x000E_k@¾_x0007_£ÖdÙj@fîìq@c@_x0003_ø7E_x0018_ªc@²3&amp;+Òy^@/ ×ßa@ùU_x0018_Lê$m@_x000D_'X¢,c@¼~Ø_x0001__x0002_.µf@v¨µW@²71wp`@_x0011_ÐæM1ÍX@æöÂ_x0001_ë\@&amp;äÁº¦c@"_x001B__x0008_V_x001C_c@ÎE¥êÝg@£6HNb@Ý½;?BU@fIÑW½a@üÑ¸_x0003_Do@*Û4Y@_x0018_ _x0002_à]@ò_x0017_IFù|f@ØS4_x000C_¤¾W@ê_x0016_&lt;_x0004_îe@F¥_x001A__x0018_Ñ^@:â_x0003_×_@ÔáñUú=X@_x000B_	®&gt;Òf@ªo;DF_@þ_x001A_ãK\@y_x0007_âÑrf@_x0001_ßåÖ_x001E__x0014_c@ÝB;Gmd@ßv¯,ËoW@®ß¯Ú^@vûÂE_x0005_^@õ_x0010_å®%§e@qlìvWW@óÑO_x001E_JV@_x0001__x0002_û9&gt;_x0001_[\@t-´_x000C_f@äfJh@PÚÌ3`Úb@Î ffL^@\B\¦÷%[@cå_x001C_æb@/6_x000F_U@Ó;Y_x0007_b@_x0016_ Üo\@\ÖA7=^@-Jµr`Wb@ÿvHµc@%åÛZtRo@_x0012_·_x000D_Àª_@z0ö	Ûàj@A­Wq9e@ÖEoe_x0010_Çe@e_x000D__x001A_7Ù\@º±.¶¦a@_x0014_¤`"[¶d@Ö8qTW]@îF_x0007_ÝäV@ö_x0014_¼Qb@_x0004_â#æ_x001C_ùX@QBË²âa@ä{6ß[c@|åg_x0015_p_@\:üùÏW@#üÜ_x0011_#.\@ªL)à_x0002_a@¸(·Ä_x0001__x0002_èòa@S.g*X@Ü,¯&lt;p@ý¢çM_x0019__@º=²k_x001D_]@ô0ê_x0002_(i@#¾kDvh@Ö¼êÑ3_x0017_e@¬_x0004__x0001__@_x0018_·¥"b@TÝ_x0002_Ë_x0008_X@ÿÁÚ§Z@_x0017_¬ v³Êi@dý¾êF_x0014_[@ì¼G_x0014_\@I_x0019__x0004_77R\@êKÅõ#a@_x0019_Q?¶_x0007_Z@Õìµ_x0008_è`a@w×óZ@x}ô`@ö¡ïJbc@ZèõB¼?i@Fðßbº\@èdHÕø»h@L@K£øg@`_x000D_)s_x0018_Y@ix0,A«a@`«?øÛa@ìoþZ@&gt;¾Â}·g@Ôeu`Cg@_x0002__x0005_¸_x0001_£_x0004_Y@p£\$A^@¤µ_x000C_{ÁQc@º*qJTW@m^¥Ãb@Ü§²;b@1&amp;Ï(Öd@²ì_x0018_Ï¿`@tÅmÐ_x0011_a@bãÚ×àh@^ÒÅ4Ý"[@³êQYüZ@8y"¾Q[@·_x0003__x0002_#èe@l5&amp;ú]µg@ ¤_x000F_»ôb@÷_x0002_$Ô0gi@¢ºÂa@ ?EË¤4Z@äè_x0004_=J[@?âËTW@)qd[õ·i@ug/	(9`@´Mf)i@¼)Ö _x000B_´a@.\ésP^@yQ$'Ye@ø?`§%g@Ò¾Õ/4jc@[X+Y@µÅ_x0001_]Lda@È!õx_x0002__x0004_ça@þ'j¤W@õ×¶VÔj@p]dí:ê`@XäB_x001C_åA^@§$_x0004_GO_x0015_`@o^_x0012_¢*@a@àýÝ8Mºc@_x0006_R7MCe@åä.@j;m@_x0004__x000F_y*l@f@z_x0010_ì_x0007_çd@Y(z%ûÒf@ÿfO¿»X@L÷R©wF^@su"ñZ@ºÆÛT^@µ=oö`@`ÝïÏ6b@ O_x0005_ep_x0003_g@_x0012_¾!j_x0013_m@ ì_x0001_f@ÉK_x0006_&amp;Y@ Ñh_x001B_G`@_x001C_×î«t©]@4æÎ(Êc@¢7tÑ 0f@äV£äa@_x0004_!cËZ@_x000F_±HbKg@e þ_x001E_ÚY@¤#xGí_x0010_[@_x0002__x0003_eÁI­B_x0001_b@æc:hÌl`@èK_x0001__x000B_b@_x0012_Õi§6\@¬½¯Ta¦a@?!hÞ_x000B_N\@úhè3¯&lt;^@_x0019_ZÑWQ|a@â7ë!e7`@_x0002_"%z4e@øh_x0010_2Å^f@r±Õ7_x001A_Ùe@c²_x000D_.Ttn@+·bÓW@FvH´ù^@_x001A_6¥¿Yb@N§:[ÜÕV@:&lt;ä¦ëY@@_x0018_*×_x0012_ôf@O¤\_x0015_E]@iÑìþ_x0013_hb@O9_x0002_Í_x0019_h@Q©ó_x001A_Ô)^@dhàÃZ@1Òb(@ä[@pYØÈÛ\@FöC8SB\@JW AoG\@ºÑÕÉ;_@o_x000C_j_x0016_²`@hiB#p@á_x0019_ù_x0007__x0008_¤-`@xqî;«_x0014_[@_x000F_û»_x0008_l6^@.i¥y[^@ºXtjm_@¸_x0007_+]_x000C_\\@üÿ÷_x0018_ V@´g8³Eh@ZVµ¸X@P¡_x000D_'[@_x0014_úwYÉ\@_x0005__x0011_S£ä?c@ï"\_x0001_|ºZ@ô©×Èµ^@ÐÒ(P½_x0010_\@êt6êù_@_x0002_Ùÿü_x001F_Ód@_x000F_îGåSc@_x000E_@iÈY@_x0006_5u_x0017_z_x000F_p@á¼_x0013__x001D_KJ[@¾ë_x0019__x0019__x0004_gc@$#É_x001D_-_x0018_`@_x0010_Ò _x001C_`@R¯ø]_x0003_W@JþG)_x0008_Ñf@b·çe@ðÆ´N2¾d@¾[ÀCøéV@¥&amp;°.LY@}ïKYY]@ÅÆ_x001C_¸h@_x0003_	ïS_x0010_JÔai@Î¸_x0005_¹_x000C_a@Ï4FÈ_x000B_[@àÝøàVbY@E_x0004_³|I_x001E_V@_x001E_OÖ_x0016_	h@.0ó¯]@l,tf@,Ä¨;gæg@]^ÀCD^@_x001C_¸]@æ,nU _x0019_m@XÍÊi¸¨g@±h}_x0007__x001C__@7ªè1DZ@Ä¡¾±\ ]@"Ç²"1e@ÀgO!Ð$c@_x0012__x0016__x0006__x001A_ð[@Ao_x0019_LZ@Aâ_x0002_~¯Y@7)5_x0013_ÑCc@ÂM´nÒc@Xó$ºÍY@úÃJÃ)Yg@_x0002_Ñ_x0008__x000B_h@Jz?DJÞe@óOÃP1±a@z_x0016_h+ì_X@srH¿	Fa@_x0003_¡iñÃ_x0001_c@_x001A_*«_x0017__x0001__x0005_LÅb@0zÇ95]@c)¦_x0014_§tZ@_x0016_,zô}X@álë¿a@$x¥cÆb@}¯)Óob@4öè¬XL_@«rÎ?A\@ÕuõÖ¹`@ÚÊÚðÅ]@skGí_x000C_`@_x0004_ñõ:YZ@¯¼)C_x000D_`@D_x0001__x0016_mg\@âÓ~²LY@Ä^ÐãJpo@¨Î_x0008_s@4Y@Ú_x0006_´á÷_x000C_a@Glü¦O_@EÔ&amp;_x0016_ÛÛg@J_x001A_úFf@&amp;v_x000B_a\@_x0007_î_x0003_»&amp;Ub@Á_x0002_~"æ®b@ê6§·Å8k@2ä}Î)/f@_x0016_ çOnd@%§_x001B_s^@Á_x0008_)ÔOb@±Æ"¤_x0004_ù`@_x0005_³K?¼¥f@_x0006__x0007_uÛ('c@K ÁÖêy_@|~_x0016_uæ^@æ_x001B_¦G_x001C_Ýa@"&amp;`@R[Ü7õj@Ïêðb@nî¦Ü°¶g@5/_x0018_õYV@[:	@h"k@prmóÓtf@Ô@îkZcd@ºà	oØe@\_x0018__x0002__x001E_ÿ`@~§_x000C_ó¬b@Ð{'V@ _x001B_¡WV@7_x0001_«s_x0003_Ôm@Ü_x0005_expa@"1R¬µÒh@~QÈ¦.c@p×_x0008_¥¹V@_x0004_¸@iJ[@_x000B_ÚÌ_x0013_R_x0013_`@_x000F_5_x0017_ª¹a@®p	_x000F_!af@tÙ/$d@ß)M	§W@Ds_x0016_þPf@Dá:öb@"æ²*Ñ¶^@V_x000B_¯_x0005__x0007_%ï\@¡)¥5¿e@F_x0005_Ç_x0003_u`a@-_x0012_Ï_x000E_¹c@LTÌûkd@,¸gf_x0011__@õ0D_x001E_.vo@±ïZu.]@&gt;î±JÛf@X_x0015_+Ü	]@ú­_x001D_#'_x001D_h@;¶ì_x001A__x0018_K`@3ákè6"d@¼=b@¬qeI¥É`@Ñ÷ æâe@$rßP_x0003_Û\@õrd;{[@º§Æ_x0013__x0004_»b@×kÃ.älc@V°ö]yW@|ý_x0005_ã,b@ØZíïÍÁW@¡É{i h@_x0013_c§JM\@w=bÂÂÇ\@_x001D_ºäÈÕòX@^¹_x0002_ð_@þ_x0003_°_x001B_[\@_x0006_ß:ìîÕ_@B_x0008__x000D_¨_x0001_ \@_x0005_=b²WÎa@_x0002__x0006_ÎqR_x0007_}xb@íÄ_x0004_&gt;]@þ4]Wu`@BÜ¬b®mp@_x000E_¨­ÊòçW@`s¿ÝÓ_x000B_X@@×ÁZ_x001C_p@ë_x0008__x0018__x0014_[b@Ä	áFÅZe@ÀâB]U\@¾_x0018_n¼[@BS Â2!^@HÝô_x0005_±a@5)µIêk@åöÂîà¤W@kY]é\@fX"V5f@'²Øá_x0001_÷W@V_x000E_TçÃe@väöÔùþa@¡_x0017_m?Íj@¨?_x000F_»Ö_@³ e°_x0011_k@_x0010_ÙÀ\^Üf@_x0014_z_x0012_&amp;Çú`@V@ÊêåÞh@×Mêe@W%_x0018_Þ±"Z@¾_x001F_Jr'3g@xà(®¦_x0019_`@ÓWÂXm\@m_x0003_v_x0001__x0004_Ì`@6­Dcfh@ÄÁq%_x0003_e@ñ/´_x0001__x0001_^@_x0002_#jUL_x000C_g@"l_x000D_µ_x0006_a@^ÇÒc5j@pñ#Ó|_x0001_c@B	æÖe@ö_x001C_Ö_x0016_ûZ@à&gt;A#'d@xèÊëe@ûÁÑ§Y@	n_áú8e@_x000C_s`Kt`@/_x000B_è;¾V@¬$îÖhc@nøÛÎFm[@ÆFÕT«Ib@îK_x0001__x0010__x0015_p@Wèä_x001C_ñ g@$º~c@¢SÓ=4a@pt.Ö@$Y@o;xpÁEb@mv +Æ2c@á'Z\j_x0008_Y@&lt;|H+_x0017_%Y@ù!Ð&gt;Iâa@Pj¡¯¹÷h@.ó6_x0002_[@á_x0001_JXZX@_x0003__x0005_xë_x0010__x0007_ÏX@_x0002_,e(V@Ô|¯ÌFd@qx²­q/b@h_x000D_»ÞNa@Ä×Ì#ä&amp;n@_x0016_£qÇÈc@ÔÎómZ@ÇJ°Hoij@}c_x000D_`'h@÷èIÙ"k@h^$_x0018_÷`@°©tü¤.^@_x001F_"êøkb@Ðþ_x000B_z¯a@ØÛSj@_x0002__x0002_Û!	^@ó FH%ab@}Önõäf@x!ý]-a@ 1K_x0004_ÁØX@¢Ë_x0016__x0016_`@v²+_x0012_3Y@üË¢Åb¾a@ïç,D;Y@_x001D_kaË/W@Ö_x0001_UÿÙW@]J¨íÔ:a@îrñ/h@|ËHèÉk@F¾ã#Ve@X`-Ç_x0002__x0003__x001A_7g@¥ÕL_x0015_le@äÀ_x0011_ó|b@æ_x0018_bÍ_x0016_ÄV@_x000B_ö£·g_x0015_b@c_x0019_íqSök@;²«_x0001__x0007_[@_x0017_#_x0015_|Äj@j"&gt;Õ]@RÒèSe@_x000C_q×Èi d@íi(nTn@4.U@Ö§Ü²è#`@Î?Òä`W@{ÔëÉj@¶?ÖFÓwd@1_x001F_tÔí+_@o3æ_x0014_q]@Íå`GV@U3GoÝZ`@]Ö¢45Bb@Ö³ésÒ'f@Æ+KH/¦b@÷:P¢]µ\@Ëæ_x0019_Åce@_x0010__x0004__x0019_Ùè)e@Vgz$Æe@¼Öh_x0018_ih@@Bæ[Y@~°E4\@W_x001D_íýz_x0019_h@</t>
  </si>
  <si>
    <t>14c718a112027de9fb9f05ef8e1069ee_x0001__x0002_Êz_x0014__x001E_o?X@(2_x0007_©Vf@_x0019_ø`¥²e@%Ï_x0018_ÅMám@Öo_x0010_özLg@áÐhRX@_x0006__x001A_z?,_x0014__@òLÆNZ]@nôJ¸Kv[@_x000F_?PuZ@J¹(¦¤h@Ò%]è1^@vÆ==ñ`@Z_x0008__x0012_¾Àxa@þ¹@µ_x000F_×d@_x0006_°_x0006__x0018__@_x0004_Jw¶(Þf@ª2©$]d@w2CÀjg@¬5Ã«¢od@öÖ_x001D_`=b@¡ÜóØb@0qta¾ÃW@HÞÜÚt`@o*U@£# _x0008_Vj@²¬£5@e@:9G7_x0013_´e@Þà­YÆ$_@°~_x000F_ë_x0018_uX@ô_x000D_Äõ7i@y_x0005_t±_x0002__x0003_µµ]@£lÅéj@¹½_\Ép@ÊdÐç_x001D__x0001_c@*¿Ú¯å_x0014_c@rÖz_x0015_¢e@y¼Ø¼A[@®ñ_pya@S¬±_x0014_òa@÷_x0015_{²S_x0018_Z@ýdXåVæY@_x001E__x000F_3úeüg@_x001D_l÷ ya@¼ÈÖ³êL`@_x0018_¦gîÍ_x0017_a@;_x000B__x0005_Ñ`@Ä_x0011_µ«®[@ÈÁºh@®¥]và_x0006_d@YÙ_x0013_GÐf@*ÕÇÎa@Íâ´Õ/°d@áO_x000E_)_x001C_[@_x001C__x001F_f×_x0015__e@_x0001_4GV_x001A_bX@z*ÓK®Y@óåB£Y@¤_x001B__x0010_¿dóe@¤x_x0011_:_x000C_j@Ø_x0013_91¾d@_x0008_¨TH_x0011_ÚY@hÓ_x0017_&amp;¹RV@_x0003__x0004_ÅÚ®Hjc@yÂý5ok@r0Pr_x0011_d@_x0002__x0017_ý_x0006_Db@8B6D÷`@ÄÆícæc@[¥&lt;{_x0018_&gt;V@Âÿ$_x000E_Z@7±kÎX@_x001C__x0013_eÜHW@_x0012_£=ôåe@yú¨'zÆh@¬ âØÑ¹Z@VÔl _x000D_b@_x0001_ÂhÿËW@N½nÍÎZ@zÌn_x0001_N_x000E__@Þl H_x0001_^@HeÁ_x000F_9_x0011_c@÷Çâ_x0003_a@Ä_x001B_#Ð~_x0005_W@þ}_x0014_ºÆ_x0017_X@-¥Ãf§n@#Iö_x0006_¢e@©!_x0015_}³~h@_x0006_aGåb@Ñ_x0015_¸â_x0018_§Z@a¥UÝ×e@Cs)Ò¥d@­´-óýW@x&amp;&gt;	FÍm@0»Ç_x0002__x0004__x0006_p*f@_x000E_Àc_x0015__x0019_c@úÙæ§f@Dç_x0010_ô©K`@9mÃðøk@¾ÿB/_x000F_tY@dCç^s+d@n_x0002_U,_x0003_a@_x0001_óU_x0015_a@&gt;²¹_x0018_/Jg@ù&lt;Þ¦Z@ÞGèÔ'`@üQ_x000B_@åea@^ô_x0010_Èýb@ jZà»i@ÎTR_x0015_ÐÍZ@¸Z½CL_x001B_b@õ¡²_x001D__x001D_g@{\_x0008_3ú[@§_x001A_[_x000B__x001D_)a@nØü._x0013__x001B_l@_x0019__x0002_íÐÍ¬a@xíxýcVV@_x0008_¿Ñ~W@RåÀ_x000E_BÑg@|ª\Ý_x000B_gg@ðÒ(Ûùe@Öè_x0019_X@Ví_x0005_Y@f_x000F_¯\_x0003_f@²»¢"?\@ÅÓgZæ+l@_x0002__x0003_(1Ù8V@&amp;ùj¬»]@_x0002_Zf_v^@zÔAÛa@4_x000E__x000D_¹ß¿Y@%_x000E__x0016_´_x0017_¥U@0è¸5ûog@CÖ6rÿd@g2[jläU@Ê¡¿#b@dó¶Ñõ²b@z_x0003_]JÏ_x0002_e@_x0001_ûö¬Xc@Ö{{Ú£Ac@l_x000C_VdEi@_x0012_«§.ýe@µÙ­6_x0018_a@"º´èê_x001D_g@xçP;ÂoZ@_x001A_Þ_x0015_3_x0002_b@&lt;ÍJ|ýX@_x001B_ÉºQAúZ@Ðí¡ò½¦V@¬veo¡e_@Tá5 ñYk@@¢½UÝ2`@~gè_x0006__x000C_*[@ ^£â9aj@´0RÐU@_x0014_s%_x000B_ÿX@Bt_x0014_)£øb@mõ_x0003_S_x0003__x0005_ú·h@*7[×ó¨f@æøÁH¨À\@Q*Ë³_x0017_b@bº¢ÿ/Z@=ºuÜ5Om@_x0012_A!#'Y@½8&lt;\@Ê%×k_x0005_Z@4×Çÿ`t^@üSyÇ3Z@_x0016__í3½_@_x000B_1¨»¦fk@2	.cîp@xØÅøb_x0001_a@h® $*Õe@hjuM`@ßÚóôg@LÜ_x0007_º¬`@7_x0002_¯)µX@ZTç_x0005__x0012_g@ºeGzHn`@D(oÓâ\@T hbg@_x0006_(_x001F_í_x0004_se@8èÓ¸"_@ëDÒó36V@i°æ+¡ìd@_x001A_9¥¯2_x000C_b@ëÿ4_x0002_V@æ/È_x001E_lp@Ú³½bà^[@_x0002__x0005_®j_x0001_¦Üh@AK¾ìÂR\@¦_x0002_×?=÷Z@à&gt;iÈ\@|Ê?¨_x001F_¦Y@Ôèï·d@&lt;Pü°¬Y@ñ»_x0005_¨wa@_x0012_t| Û½]@Òy7´òCa@|ÀÄÝCg@0\ö#_x0015_V@iÚ_x0006_&gt;Ûj@/6«zam@*Ûpµµf@B¡m©!lZ@ÍL"á|kY@êÆ ¨cÀX@U Á^@è(âoK_x0004_[@ÿÄ}çGZ@í#Åm¦ld@ÄA_x0002_ºa@N_x0013_)]Y@_x001C_ÕdõUäZ@Ô44c@&gt;Ìcâ2a@_x0002_ú_x0012_ÿ³ÜU@-WYk2`@BÚ°_qU@r_x001D_«à3_x0003_c@æJê?_x0002__x0003_0#e@D_x0012_ueÅ*^@&gt;=[_x0001_¨:d@|»Ê-aûc@tFWþéÑa@=¥¸7W@_x0019_ùD§­g@Í½	Øºëa@Þ_x0002_ßÇ_x0014_`@_x0014_^ÜÍ_@t0q³/Y@XtU#_x0013_a@&lt;HO»QY@Þ\æº"@Q|êÃÞ×@_x000E_M_x0004_R@ß@Ä´Æ_x001E_@_x001A_³_x0012_ûuI@cP;H_x0012_@¸´Ua_x0014_@Zº_x000B_+_x0013_@vß²Y"á@³_x0015_Jï8@_x0015_Ï£lë_x0014_@_x0013_áÁ`$@uÜëR@Ü¸N_x0014_@lëP{ ,@¡bÌ¡}6@c_x0011__x0013_Å@mc_x0016_¬8@_x0013_¡,_^@_x0002__x0003_Ìõòk')@[y_x0014_® @»;ÒçÅ@(üÎy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0004_÷_x0001__x0003__x0003_ø_x0001__x0003__x0003_ù_x0001__x0003__x0003_ú_x0001__x0003__x0003_û_x0001__x0003__x0003_ü_x0001__x0003__x0003_ý_x0001__x0003__x0003_þ_x0001__x0003__x0003_ÿ_x0001__x0003__x0003__x0003__x0002__x0003__x0003__x000D_æ&gt;	Äÿ@£^Á,¾ @q}ó,@rZé_x0013_û@.~®_x0006_L¾@©É_x0018_rn@_x001A_/Ï)B_x0004_@5ÆÖa@_x0018__x000C_o_x0004_}{@WÕe_x000E_ôç~@Î³±_x0006_@®Æÿ¬Óë@:Í{àV¨@:ñÂ­Ë@øV_x0012_Ó¯Ë@}2Z!Æ@9_x0013__P'@rãt¤ËÁ@³vª³F6@ÚöÛHÜ@_x000B__x000B_¿¯ß{@ö'¬?*ù|@_x0004_Þ:b@5_x000D__x000C_v@¤;:'_x001C_ã@D¶×¾b@Õ×B_x0001__x0002_°À@&gt;k_x000F_×G@g¢Óx@^üÝ±Ð@dTñ@ð!_x000B_¥@.c_x001D_@F_x0008__x000C_)³@_x0003_È_x000F_}qý@MçÊp­@Ê(_x001D_³_x0017__x001F_@_x0013_8_x001C_w¥@ÝÝñèÿ@lf^*´@2ª_x001A_VÁ_x001D_~@Vï°Ü@AS3eý§@M_x0017_Q«z@kR®ü­_x0019_@b_x001D__x0006_¤ÛÂ@ ÓXHã@®_x0007_%Þ_x001D__x001B_@ÛË_x001D_Þ¥c@_x000B_ïLlw@_x000C_h_x0012_$ª@´[í/Y@±zRJ¬3@tÚ	Qd@,ÉûTðÎ@i`FP&lt;?@V~_x0003_?_x0011__x0013_@'_x0004__x0004_Uï@_x0003__x0004_Vd,É@D¡´â@b0æ*¬@8rDvæ@?/ï&gt;í@=w±â@dÜõÃ#ã@ìôS®@_x000C_î#¼@2_x001F_fþÛ@E,U!ËT@_x0006_×'A@6_x0010_qÈ&lt;@M$àÁt@ä?Õß@¸5"t_x0002_@zPîg0@ô_x0003_´_x0001_@"+_ºH°@rnûZK@â_x0005_ø4_x0018__x0005_@C§$Õoß@ë9¥´_x000F__x0001_@_x0007_þÂ~m÷}@®úâìT@¢k¢È_x0006_@ÜB_x0017_	¤l@îº³mL@¨4`Hµ_x0003_@±S'CiÁ@4Wð@þ_x0017_¤_x0002__x0007_|o@º;_x0003_ýw@5__x001B__x0015_(@H_x0005__x0015_GÖ¸@µ_x0002_ÿ'a@~ª_x0001_Ì{@ÜM_x000E_Önx}@_x0006_­ÖÚú4@tàcU_x0008_³@º±"_x001B_¶@gD_x0012_ÓS{@ØæQÍ_x0007_c@¤_x0011_Öµ_x0006_@Te7Z_x0004_@':ùß6Í@ÏÛg®é¯@â5_x0017_õd@`_x0010_Ý¡×z@J_x000F_¸_x0011_z@ãUß7_x0002_æ@_x0002__x0001_S_x0019_/+@&amp;¯_x0006_Ú¸³@£T¼A&amp;@ÓìA__x0016_@~_x000E_ØÂ¤_x0008_@?ãHâ@Ð¸Pc_x001B_ç@kp_x000F_=_x0010_:@f|KÙ¯×@`¥¹)É©@HU´LhV@_x0016_aC¾S@_x0001__x0002_®iÛî(@Y_x0013_iÊ@£½¹_x0017__x0019_@,p®¬@07H´~@ªD0_x001A_fi@±Ðr¥¦|@Ä_x000E_ë¶Ø@ÜÚÞ ô,@LüÖ3_x001E_Ó@Þ"ú¤Ü@ yëõ@,êª_x0005_ÍÆ@ !¦â,@µ_x0014_¾i9ã}@"Eïå_x0017_Q@bk ²{²@ü_x001B_'Ãæ@T×KôP5@ Pjõ@}@x£C_x0004_Ô@î"·¼QM@_x001F_)&gt;_$F@tÉ`j@«Õ®¦@&gt;ïr@!_x0014_Ã½@Òxïëºc@¥ÌÒ_x001C__x0015_±@.|ù1Ì@°E_x001D_@ 1_x0002__x0003_:l@îM4ÂáI@NfæñG@æÇÒT¾m@C[ÓQ)}@.Þ#l@PÃ.ûÐß@PªEi5@_x0003_Ù_x000C_t&lt;@_x001D_Ci¸k@}Ð_x0015_Ü	@¿]ú©"~@6uïf"_x0002_@\çlÖï@ôÒé_x001E_0©@_x000C_cÿ:@rAÁ_x0015_R@?;&lt;I}@fÂÊeï½@^ÅÎaR@_x0017_=ª¿@_x001A_!mOd@G;wÉ´ç@|éQ_x0014_&gt;@ÑÓ¹¸wØ@î_x0003_`®£¾@._x0006__x0001_âN@ÜU¬_x0014_Èh@_x0007__x0016_îa¬Þ@A¼PN9@à_x0002_·Q)¦@¾ó_x0015__x0017_o@_x0002__x0003__x001D__x0015_Ã%_x0002_Ä@é+t_x0006_hd@èã¬_x0010__x0004_@&gt;'¹ø@OÍ_x0016_é0@_x0001_Èbt@æ@!úî @ÎòØí@ðzGñv@Ë_x001D_s]ÓH@ÎµZ!Q_x000B_~@ÏC&gt;n'£~@¾;Hi&amp;î@1@_x0001_rM@{ÅÍ_x0014_y@Îù}Sÿb@Fó]@k¶´Ñ¡@dH&amp;·@m´\ð@®«_x001E_Hf@	¹­vÐè@ÔmÍ_x000C_a_x0019_@R¦!hÄY@òBØlh%@ò_x001C_QÝÍ@_x0017_#}¢Æ=@ÛúkÛñ@é&lt;Ì8Í»@è.FeéÀ@¶ÀÝ:{÷@fhÖ_x0003__x0004_Á4@_x001B_KÊÁü@&amp;Ê9%¿@×¶FXöá@s¤­ñ_x000C_@Òç Ë@«FÚé¨@ÞR$zî@¦ccyë@|®±Ô¿_x0001_@¨¶Íø_x0019_{@[ß=ÌÁ@X½&gt;R^e@Ïº8q@_&gt;#"@Èîæf@iO_x0002_T_x0015_j|@lÒ¥(ü@_x0005_ÄÍîúü@Üª_x0010_5Fo@rëKõ_x0015_n@BÑx«:@T=E¿üã@QLKMè^@Zo_x0012__x0003_@-b=ä*D@67SïÙ@ÏUÈE¡Õ@qþ!|Ð@!Ú*µ/f@ô_x001E_ _x000E__x001D_V@_à_x0008_¾_x001E_@_x0003__x0007_ _x0002_T´)^@'%2_x001C_µ¦@´_x0006_µx_x0011_;@ì³ü-Âú@y_x0018_Qâ¸_x0019_@¿`Bl¯4@ZÈ÷P'_x001F_@_x0003_ Q:ÂÁ@1ônZ_x001E_ù@_x0005_Îç§Ê@Ü~âî¢@_x0002_\3õW_x0014_@j~û#W@ØÔÙX@¤VÄ´_x0006__x0012_@t_x000F_q%*@ït_x0001__@Q&lt;1¡D|@¦±`4µ­@¶_x0018_ý¬þK@óðzï@_x0004_ð_x001A_ÉIÛ@²_x001F_¤à¢*@°Äbïê@&lt;óÉ_x0004_°@sw¶v2@èª{#@¦V_x001A_8_x000C_n@~K{´bú@'¾à^_x001E_@_x0001_tvÈÏ@ÌÁÄx_x0002__x0003_·³@_x0014_Å$MÖ{@_x001C_â´Ð«M|@nÅ1e#@¿_x0016_ß?6_x001C_@nXO_x0002_æg@`ÌJÔ¶@þ_x000B_Ä*^2@_x000F_ÉÙ@@M.é­h@OúÃ{Ý¯@¬_x001D_á8@_x001C_ð_x0007_Õ_x0002__x0001_@j»x¼)â@=Ï8èê~@_x001B_x_x0008__x0005_iÆ@ÓAêáu@_x0008_¸_x0005_1*½@L2Ë°C]@«·_x0015_±z@#_x0011_~ß@¸5 ½ú_x001A_@Òþ¢ÄÑ@_x001C_À6OU°@Z´VCñ@ö`è×¤G@ø_x0014_~7T½@_x001C_H~çð_x0001_@&lt;äëÚ@@_x0011_¬yÍA@nú+Ú¾Í@Ê_x0003_B©@[@_x0002__x0003_Úr[ôB@ëÌSYñ§@BK\b¯#@Bm×Ji @.·_x0016_"z@o2H*¸~@ Q_x001A_RÌ@@hÁÑ@_x0002_'Ï_x000B_qÆ@Ó5ù-³~@²+&amp;k__x001F_@å%3ais@_x0013_«æPÁ@(pöX_x001E_¼@_x0018_bøB_x000C_&amp;@_x001D_ðÔ&lt;'@ÖçÀC5@¦Ð_x0006_Ö|@Ôj)@¸è@ë_x0005_Ôkµ@_x0018_µ`#@_x0006_ÐxEê@º_x0010__x0017_AýË@hÎ5_x0006_@?·)3_x0001_­@_x0019_YÄÄMù@~LN»ÂP@æÔH+ä¥@ã_x0002_]y@_x0005_5Ï_x0015_y@YuP{_x0013_@çÀ+_x0001__x0004_c_x0007_}@öÌ«a«_x0003_@_x000B_¢_x0006__x0007_c{@ü`9Q_x0007_@$x\_x0013_f9@ft»@u_x0019__x0003_1_x0005_@Sbg¦_x0010_²@Vý_x0006__x001F_@3VeBq@0×~uÒ@_x000D_ÂÂù_x0019_J@Ê¢×8)_x001D_@ÖV_x0002_pz}@R_x0017_µOß_x001C_}@­_x001F_IÀ%@u_x0001_ÿoæÅ@Çx¹îIÁ@}./gk@¨"ðÄ@Z$ßÓ_x0012_±@ó$+hº@_x0016_âRTà@2RvïÄ¿@ë¾¸1C@üþ x@3ó³SÑ}}@ÖW_x000B_¯_x0001_@©`Ù;_x0017_~@U´e$Ã@õK¦Ú_x0013_-@çîÎ4ì@_x0001__x0002_þ´Ìu@"Pi"è_x0010_@^õÕÉ@_x001A_@%ÛÓ@QÁq´ù_x0005_@$|_x0015__x0005_DÙ@þ°m_x000F_@&gt;_x0011_.}¬Ï@tS_x0008_§ø@TåÇíÑJ@KWX_x0019_~@lÕ_x001F_M~@Øë ó@Ú(ô«_x000C__x0002_@_x0013_î_x000C_ðF@`LÈ¶±_x0014_@ÒÁ_x0002_ÁÀ@_x001E_O½_x0012_F@ÆÏ`páÅ{@ö_x0001__x0012_üoí@fü¥&amp;_x000F_8@FVC&amp;_x0016__x0012_@â_x000B__x0002_ î@_x0012_K²s _x0011_@ÖÆM@¢à[²_x0018_@¦ÉFR_x0001_4@StÝ_x000D_æ@Re¶+t@ã_x0002_êç$ç@ ÇÈHvË@\4ø"_x0004__x0006_ñÕ@x2º@Ó^_x001B_I_x0013_ï@_x001C_@Ñ9Ù@Qrj¿_x0003_~@6FÕIöV@ÔÇäD@@tü_x001A_  «@_x0004_·ðcö_x0001_@&amp;¨ÙáÎ @*Êæï©@_oNêÜt@_x0015_3«&gt;_x0005_Ó}@«×@J\á\&lt;@úû¾æ³@S5_Á¤þ@]Û¯_x0007_Ù@	nþSÿ@¬C^«Ë@ºv_x001B_­©Ð@tñ_x0002_$¬@ì W¾¶@Ú_x000F_q@^ðy;íô@_x0011__x0001__x0017__x0004_[@`Ó¯_x0003__x000C_H@\]®Ý!-@P\MÐïÚ@_x0007_£×'ùÄ@_x000C_+õr¹(~@Ê^VÄkp@_x0005__x0008_U`ñ1Á@÷ç¨_x0017_÷@êrG³b@æäÀ,5É@ø_úÛÉ@ÄVìöR@X²ºB_x0013_Ç@Ëz_x0019_@¤Ä-îÅ+@_x0003__x001D_o@Î,_x0014_Hf@ïn#ã.}@Æ!_x0004__x000E_¤@åxh_x001A_Ç@-k_x0008_ßõ{@Uv_x001E_R@¤Û!.@´^ÎÇ@Ê_x0017_I_x0007_v@YÆ_x0003_°_x0007_2@¸ûÅyí@fH_x000F_Gû/@elvÆi@Q_x0005__x0003_Ä;»@°p_x0004_ÝTu@ó_x001B_g_x0006_d@ôí¬T7@.þ2_x0001_ñ@£Á_x0006_Å_x001C_#@°-5¤ûO@_x000D_!Êz[@_x000D_L_x0002__x0001__x0005_+¿@?¤_x0002_V@¼Ë&amp;¤»_x0012_@_x001C_ë)]@±_x0004_mÐß@Tº_x000C_åÎ@¯^S½©_x001D_@@!úÚ_x0005_ç@_x001F_SÁÆ@µg.n@ì®Ë+ùñ@_x0016_Tåa!0@_x000C_^¼«M.@_x001E_ôJyì¤@$KaV;@¾å;@²3Û+Gú@b_x0017__x001C_K@Õ_x0007_³_x0003__x001B_*@@Ã,C¬Ã@u¾¡¡5@¼;_x0016_Ïù@à6n¡a@_x0003_«_x000B_M0\@W¢ÊÂ+@.ÐÞ_x001D_îÈ@_x0005__x0005_Ã7_x000D_@Î_x000D_qÑË[@D|úK]~@ÂÆUW!_x001F_@_x001C_Rï@_x001B_	@_x0005_ÞÒCÕ_x0012_@_x0001__x0002_ìiïk#f@jæD-@&amp;²ä»&lt;@«1àõ~@._x0014_ÕÂÕ@Gqç¨ß@_x0012_ÕßáQA@_x0008_GÜMß@pwÎ @Z_x0015__x0016_u6@dÅ± _x001E_@*ôê.]_x001D_@liÑ_x0007_Å_x0015_@_x000D_¤Ä_7A@^Pñ1¾¢@V°ùì½@_x0001_xªKs@Ê»óoÍç@_x0010_¢_x0006_K_x000B_@/_x0004_É¿¬@\_x001C_ç%Ð@úØ©_x001A_Lã@,ê:«[Ð@_x0018_a_x0018_Gö@Q))æ³_x000E_@ô{sV¸@2Ô}ÊY@3E_x0014_Ô @:qt}Ç@sõè°~@ò_x0019_Ã_x000E_õ^@hÑi_x0004__x0008_ ò@*}j %W@;Y_x000F_N@ ß+Ì_x001F_Ô@_x0014_§_x0016_&gt;Ý@_x0002__x0012_ :`@Iüc%0_x0013_~@£vx§À_x000F_@Ä_x000F_7_x0007__x000C_N@þÌwãðJ@rÓ®¢@_x0017_'äS±"@_x0011_µº&gt;_x0003_@ú½Ö6Ã_x0014_@Ï_x000C_e6Y@âÔ¤&lt;@8¢_x0005_è@tJ`âe@¨ò2_x0012__x0016_@ðþ·å©l@ &lt;åy_x001D_}@&gt;_x0018_&lt;8Ë@_x0001__x000F_·(@_x001A_¥pàX@ÏfVç¸@m×ìÚñÍ@Y&amp;(¢:{@.O_x001F__x0019_Á@®þ¡à|@­¸ä°i@ø_x0006_:£¥@râ*Æ_x0008_}@_x0002__x0003_8_x0005_~{p@ÓtÛ¯=8@®â_³©$@¡b³©@¬)Ô½«8@Ö_x001E_ù_x001C_ß@°¸_x0001_f½?@H¶_x000F_¾vª@=1_x0014_@;_x0016_o¯U@õ½·@'ó}@Lá`sn@KPÐÓ_x0008_@cÜ9Í¥Ø@É¬âôk¥@õ~¡Ùq@â{Á_x0018_8¶@,ÀG._x0008_@Ô·:_x000C_ån@¦d@|VC½Ô_x0015_@_x001E_&amp;·¿'@¤­_x0004_%Q`@±£Iy@RgYRD@CïÅ*S@ð:K6\@çuï_x0006_¢û@îw_x000F_ÉIr@ñ½y¡@øÏ_x0001__x0012_mC@Ë¨ã_x0004__x0006__x0005_t@pa7Aµù@Øß^@@Wí_x0002_g@T|wUë@¬_x0013_PÿT%@_x001B_ ÷Ù.¼@29¦_x0018_ú@³}§5´@)`óIô@N¸_x0001_ld~@¡å_x000B_ô·_x0010_@í¿ér%~@I_x000E_G,rü@5±%@6ùtM}@=ß¥~Í?@_x0015_%dùW~@ï¥ã_x001A_ÊI@úzÔXÍR@_x0014_gL_x0003_@Õ_x001B_~{@Bqd©@3úºìÈf}@*ÿ}K9@½f_x0005_*O@r;îçr@rJ±G(@ÉéB-@*À`X¤|@&lt; ~o«@	Ûû_x000E_@_x0003__x0004_	,³e[k@ çanSq@`Ã:rS@_x0012_;ÝO~Õ@Ý=_x0002_Ñ2@µÏ_x0002_@fOLN§_x0011_@Lr×¶@JWDA¿@_x0002_ôÆá~_x0015_@FµKÜþ@a1°Á_x0012_@×Îvã@ø@®À_x0015_9_x000B_=|@ ¦ÿ¤w@ Öö¶_x0018_@è»,Z~@Ïüòç @î,K_x001B_@_x0004_üº,%_x0001_@[U!dY@&gt;ª¯Q[Q@³Ä|IH@n)'þ7@ÕÄåh@´_x0016_ÙkJ@×SRHx@R¾«Êw@_x0016_%_x000E_[oÐ~@ø¤åæ@ß[ÓñÜ)@ð`þÂ_x0003__x0006_E&amp;@¼¥:6Z_x0001_@ã#_x0005_Q4_x000C_@ñ_x0014_:ø.@fTr_x0005_æ@L4îÐË@2!#Tç}@v _x0016_à¯ð@$»z!u~@d·bg@´EðâT¸@ ¨Þ(É@Î:æ$@£Âò_x000C_@s]ÅzHá@¢ü_x0001_1È@_x0014_ªVåo@¯zÃ4_x0019_¾{@y3î¬@(ÛÜ_x0012_â)@B^X_x0019_Ì@ü_x0002_û{@¤ncRs@È$N@ì÷OB@_x0010_&amp;Û&lt;C_x0013_@r`_x0010_`Ú;@_x0015_å«_x000B_¼&lt;@9Ca6@($¦2¨@ªæ³@Ó_x0004_j&amp;_x0005_@_x0001__x0005__x001D_ò«_x0010_Q@R[E?Íó@	nB'&amp;@B_x0014_¥¾F@­7è6@2ò´i@)_x001A_Jö_x0012_@ê,}?/X@¬&lt;/,4@$^è_x0014__x0002_@Ra_x0003_Ke§@4¡@xÊà@ø_x0004_Î¦z»@ÄzM9÷:@ÆÛª'.@Q2¯ºö~@(æBÊØ@¥¸ðW_x0008_@T-rñA»@ïÐCîÓå@îÚ"TgD@2,óô@ü@×~ÀÆ¿?@´ô°´%@_x000E_¯dÆ_x0014_x@_x0014_²5y»@âÈâ.y­@VåBÝw@_x0015__»Í@ÈAÈYÿë@Íúþ_x0013_á@­ ³_x0001__x0005_e@Wý·jÀ)@ðM`{^@.)è-?@}`$©_x0011_|@¤_x000B_¹ñWÉ@FÇw´\_x0019_@@|_x0012_5P@F¿Ë_x0017_@6~%_x0006_@,M&lt;_x001C_@_x000C__x0004_d0Óä@_x0014__x0007_^ø&gt;@?;XgX@x[¯%é@V_x0001__x0017_¥±_x0019_@½®»èP²@8ý÷³ä@püàs@ÛÒVY"¬@$¬þ:?C@0_x0014_JÇ²_x0003_@_x0007_¾ç_x0008_ÑV@_x0010_áQ(@pF0É7³@øÇ£S@Lo_x0002_U	@nþÌjZ÷@©#Kpp}@ _x001C_ÍÚm@_x0014_±ø3»J@£ë_x0016_W¿@_x0002__x0003_²ËFO_x0002_@,aÇu_x0007_Ù@÷óµ´jÝ@¤î¹´_x001A_@¶ö(}p@Àîw_x000C_t_x001C_@£¬_x000D_»/_x0017_@o9V¢c@Hu¿úA@M _x0018_¼ÇÊ@nQ_x0013_Ëi@/UÖt?@Lø(.@_x000C_NB_x000E_ÛÆ@òÄ-Âaå@_x0002_¬°M @Kv_¸æ@¤_x000E_×N_x0003_Ï@_x0011_ÒÙç÷(@úøÄÝz_x0015_@^lÿ!£@¿ê_x0001_I@H_x001A_l_x001E_L@·H_x0005_Öõ@_x001A_v_x0019_å¾@_x0019_eã'Ém@-®§ç¡C@]7td×_x0019_@:LM;u@î¹ø$^@ø?yVä@Sw_x0006_â_x0002__x0004_=Ê|@Ý_x0005_2=4{@¬ö_x0001_D'd@û_x000B_MÄÉ@j0åu¢¢@0x,_x0006__x0011_!@2_x0011_öÖ_º@Éæü_x001A_é@ÚR{øL@ïÍËg°@_x0004_ÐZ_x0004_æÿ@7_x0015_ AÞ_x0014_@Á±9+@_x0006_÷¾ÎÕ7@iÏÏ_w@éõ#6@ÞïÖ|ü·~@²ây_x000B_r@fEÀë«ë@ª,rD_x000D_@ãk@O-@]gÓ&amp;_x001D_e@dæ¦&lt;_x0003_ð~@(äÌ@_x001D_ò{ým_x000C_@&gt;Å_x0016_î_x0006_@ÂÌd·@&gt;vÉ®ñx@_x0008_JÀ_x0012_@Öðy3	r@rRÛ¬æ|@2 ª^@_x0001__x0002_·_x001C_÷®4@[#ôs8@_x0005_bÛ@ÆJÊÁ¸@òä±X¸O@Áße&gt;Ú|@_x0017_q3ËÜR@_x0011__x001D_¤_x0016__@DåR*½`@§_x0017_ù_x0011__x000D_@é_x0005_±&amp;"@þ_x0004_Ç±Qå@ð_x0012__x001D_îÔ´@ÐË#&gt;¥¾@Býå®®ð@^OTæâY@_x0006_R¦è_x0016_¢@Ç_ÓÞ­+}@Î©(J_x0011_@½®XópG@Ç©_x0005_*y}@NÐoö´@àì_x0015_Û_x0011_}@_x001A_ìÄ_x0006_¥ç@^Ã*&lt;0i@]Ô¿Ù¨@â`Wc_x0015_@I%Àä@_x0010_ç_x0008_%}@Ö½ô´	_x000E_~@­©×_6@¦_x0001__x0002_ &amp;@_2åªN}@à_x0018_«b@¶Çå@_x0001_Yt3@úéJÙoø@Nuµ`tS@_x0016_&amp;_x001B__x001B_oö@ü&amp;=_x0016_Ek@×²gaa@_x0001__x0013_÷_x000E_@â_x0016__x000C_Á@_x0008_Ré ðM@Úö0.Ò@ß_x0004_8§_x0018_@*¯ÕvK¬@u,ÿÊëZ@&amp;Ë{_x0016_Ã¸@¾r§/Í@cÈÔ¦&amp;}@hWð_x001F_Ià@µÔwo_x0017_×@_x000D_à[Ö_x0007_N@	ã¯{e@,þÐÊ_2@×J:-¦@L£Ý¾Y:@¢âÍõÙ@ÈÖ}_x0010_ì@J­o_x000B_@Ä3_x001E_){@8ËlgUR@_x0004__x0007_|%+m¡@ß_x0002_&amp;ðDª@x»C|_x000F_@øÄúðuO@E$#ÁCé}@´£kW@° u«_x0005_@_x0002__x001C_3Õ@òàEfS_x0003_@BJòu_x0013__x0001_@ö_x0014_ì¦@|1	¨p@$_x0010_¹Õõ_x0003_@_x001E_VzÁ@§;¡ÝA@¾¿³_x0014_÷6@@d¦_x0006_(i@×Óî-¾@(÷rj-_x001E_@U²áÖ@_x0010_@Äf´=Ù@µ_x0008_¹`,r@Sµu_x000D_Ò@ G_x0018__x000C__x000F_@&amp;_x001C_&lt;;v%@jÄ7¾+@[P;_x0017_Á_x000D_@ºæy£ê#@OSü_x001B_@c:_x001E_¿ÎG@_x0006_v§5@=mw_x0001__x0005_óg@_x000E_£_x0004_?P@ÈNÊ´#4@ÅIã«Ú@_x001B_Û¥&amp;ðA@ýÇxT!¢@°øÀ @_x0012_;åØe7@"'àAÿÇ@ÇÕ_x000E_¾%­@6âb`ìo@F{_&amp;çY}@ÖÞû¡@lj_x001C_Xc@åS/n¦õ@_x0003_ *N°@¸Mv7y4@Ü@»}r@Ì_x0015_?kÄo@õ¡oÉ7O@_x0002_ê0êýø@ç_x001A_±ÆMH@ÿ_x000B__x0007_|8Ï@I_x001F__x0002_au}@P§_x001D_ÂÃ@O1MÐÇp@l_x000F__x001C_ûÊ_x0004_@ÈSõò¢É@l_x0008_á¤)¨@_x0015_¾xø@5LRp@FLº(º@_x0003__x0006_¤_x0006_ÛÀ@WqÔ$y@_x0003_Â$Ì_@Öá²_x0004_³_x0001_}@ûö_-e@PØr_x0013_Ò@._x000D__x001F__x0016_@ýr ÂÛ@wôÉ7_x0001_@eD½ä@Hl_x0002_U_x001C_@PjJëJF@½_x001F__x0005__x0012_Ú@åÙr·ËÇ@dáø_x001B_A@_x0015_¼}h«~@_x0019_ëê¬@ðý&gt;ì@_x0001__x000E_x7Ã@FËý~¥v@hQ}W@ÒãÚþ»Ó@_x0011_¦59ü|@aI¸_x001B_[@VaþÒ@ÜV'ø_x000C__x0013_@Ï¶_x001C_\¶@´ Íy&amp;Ò@¬ëäøph@ò­W½`_x000F_@¤ª/5$V@ÑöNt_x0001__x0005__x0010_ç@6Póqãp@_x0004_î_x0012_ü_x0002_@Üù«f-ñ@õ_x0015_m_x001D_åÅ@_x0003_Cm"bY@R¯Q¿=@ÖÅ/_x0013__x0013_ @bF¢ÐÉ_x0001_@çþ6³Ä@¢q|ÿ@Ô{ÎEÚ@Ä½¾¥)@/_x001E_à@ä_x0003_&amp;BA@ør_x001F_¨×5@_x0018_·äèÆÌ@üÉò=}@Ò£k|.³@^£]·Ò-@úÀ_x000C_A@èfcB&amp;@ú_x000C_=[_x0007_@xÙ_x0004_7¢@p1W­J_x000D_@í\4ª_x0007_ý@_í_x001D_L@F*ûªD_x0001_@!&lt;J`¿_x0014_@bÇ±_x0013_f@MÑ¦!ÉN@)ï¹¯¨@_x0004__x0006__x0001_r¹Ñ@è.£Ö_x000F_Y@¼×´_x0002_"@ÀÂWÍf_x0010_@·ub³_x0013_@¡Û6ñU@¼«_áå~@\ß¼C@ª¹Þk0@òºûñFD@oA­Gh@_x0002_¬Þ»lâ~@1`vÓ @Ïº_x0008_C@çhö»Õ@±züÛ@_x0015_y_x0004_5=Â@¾_x0013_jk@r'{_x0012_iû@_x0010__x0018_ñ¥ø_x001D_@×?ú_Ú,@_x000C_k_x0018__x0018__x001F_F@¦)_x0017_YH:@Õc_x001C_³©@j[ð_x0018_~@XL5Q@ÝDÕ_x0014_üT@GÄ_x0005__x0006_@_x0004_6l_x0019_Yb@þ( Þ¯_x0003_@Vñß,Ë_x0011_@_x001D_b_x0001__x0003_T@ÆÀà0ü	@ÉS~@&lt;ª4çû@[mcE.@_x0002_ø,p@s¼¥_x0018_@xq3Â½@Bs5e\@âzq9ø_x000D_@«P_x001E_a©ù@ÙLÕà~@~wn0H @«ÃÝð_x0016_3@&lt;&gt;Û8Õ9@I]Îqõbz@gÇúÿÃ}@&amp;Ñ9qè@"_x000D_éþ6ó@îÑ,&lt;î@_x0004_ÚÏSÔ@l(éh@ùÊYðë@êà$0/_x001F_@7Í_x001C__x001B_u@};ÎRñ@ø¸_x000F__x000B_;1@¬u7u«@iBxìH@Ô§tÙxì@íã_x001C_G@²þ­Æ_x0015_@_x0001__x0005_j=E¢©}@£âÃ'ÞJ@!Í_x0016_âÁ\@ûßÕD_x0006_@el_x0001_i°@v0Gó_x0010_@ÍÝÏêa¾@®{ºP_x0004_}@Ã§Ä¶@_x0005_YùÆ±@z¹p³rÄ@"_ISÖ@0Ý¸&amp;qV@_x0013_÷E_x001B_@2_x0018_t_x0001_¥@&gt;å/M+ÿ@_x0005_PmÔW@_x0008_6;Ù=@_ØÊÎzs@Á_x001F_SÂr@_þ_x0003_Õ¼¥}@*IEp@ _x000E_µÚ_x0015_@¬`²$Îÿ@Ë3ØÑ3@_x0002_¿Í4¹@_x0002_¯jkz@Ú±ï_x000C_µ@0ÖÊ_x0005_Ô6@H÷¡²_x0004_@­6I@_x0013_ïe_x0002__x0003_C|@¤!æÏÜ@ MD_x0014_%@]_x0011_n °2@ñÊRö$@~c_x0001_,Ñ_x0016_@x_x0007_ùô·¾@_x0012_êç7_x0019_»@_x0018_Ïx_x0010_ã@RÈ!ÑÄñ@÷m&lt;©ñ@X4^O_x0018__x0002_@_x0011_LØ^±@Pâº®Î@_x000E_æÍ¢f@¡_x0005_ïÄ_x001E_1@fºµ_x0012_N@4XÖz@±ý2_x0013_ @h_x000B_Në~@_x0012_¿HÙÌs@Õ¹~¯õu@ìåúPÞ@xÿ_x0011_iP_x000E_@_x0006__x001B_yNÛÒ@À_x001F_÷Å_x0018_t@lÖq÷ê&gt;@f_x0017_üÎÁ¤@¼1B«_x0016_Ö@¢òR?¯=@LÖ§Z_x001A_;@êÖ_x0001__x001E_@_x0001__x0004_ù_x0012_o4kI@_x0010_¢¥_x0006_»ì@|c=_x001C_L~@ÈÁð_x001B_@Ð*Øp_x0015_@nj-dj@?ëïAg@_x0008_uäük²@¤ûõ K@\_x000B_;@_x0003_ÚÉ]ø~@z'þ5'@#_x001C_À@T_x001A__x0002_äf@­Hª_x0001_@Ú_x0003_ì¤±@Ò?_x0008__x0018_@URÇ³e@8Í5z_x0014_ì@Rñý£Æ@{_3±@Ts¡]#a@ïX&amp;oH_x0011_@Zü4@§XR|¨@!YA]Áh{@_x001B__x0015_òï_x0013_ã@ælfMS^@ÛX#_x001E_(õ~@_x0017_ Ó¥íÙ@,wµÅ&amp;@EÌ«E_x0001__x0002_a¸@B"=»uQ@cÿÀTØg@ÅKÑ_x0016_,@\ËÁ¹/Ú@Þ.o	T­@2Í|­³ì~@;¢mé§y|@°»ScøT@k8_x0017_ú ^{@ñû¤Òòs@»×_x0015__x001F_	M@ÁÎãÁ¢@Y_x001E_)Ú²_x0006_@Ð_x001D_]·½@®_x0016_¤,®@ÖßÆ)6@Oë3$%¼@ðýÃ ÷â@_x0010__û9A@Ìü¡9±@´·èÎ½@îí³ÕIW@"	//_x0006_Ò@.GZÚµ_x0011_@_x0001__x0003_a4@x¾J_x001D_Ýi@í°_x0011__x0013_·Ñ@¸_x0011_2_x0005_}@ûÁ_x001D_çB=@_x001F__x0011_Ïp¨@8_x001C_CËûã@_x0001__x0002_ß_x0013_jÀ&gt;_x0013_@_x001A__x000B_khþ@Q¿Àè@¨_x0004_2¸n_x000F_@øßù@ð_x000E_»_x000D_@Yhz`i_x001B_@êJõô_Ó@Ôºæ¹NC@ß³]~¾5@xðP%3@_x000B__x0005_XßÛ_x0007_@üB´@Ô_x0008_«ýÔW@I_x0015_ÎI_x0005_	@&gt;_x0013_."@38gª@GjÇ?!P@fyº´@Ö»2K¤~@É!Ï¤ü@¸î6³ä@WêÈPEü@RÁBêB¢@Êa_x0019_Í_x0014_9@iÜmÌÔK@ZF_x0004_62@e-x­@x_x001D_ìÁ|Ø@Ù´LÕ!|@ài_x000E_Þ_x0008_@ã=â_x0006__x000B_º«@äÂ=+ua@Î2bV_x0008_@¼ù|_x000B_@_x000E_r	ë@%©ÜNÇ@dÑa¬p5@¾{DØ­V@Rh_x001E__x0006_º_x0019_@àâå 1z@_x0019__ó_x000D__x0005_@ÇÍË_x000D_@_x0014__x0001_æT_x0019_@2±{	_x0018_l@ÙCB7¡f@Â_x001E_Î´7@E_x0003_ÊìpA{@_x0001_t_x0007_'4_x0002_@_x000D__x0003__x001F__x0002_z@_x0018_¢îú9@®w½·a_x0011_@ÝlâcxÈ@TC _x0011_gD@v 2¬¾1@üÛ&amp;VÃi@ÉÍÔÍçÿ@H_x0004_¸a¿@¿w)ºó-@Ù5ô_x0011_Íý@-Ë¯e@[d¶_@_x0013_UµÞ@_x0001__x0002_ö1Ã_x001B_^ç@i9Ø"»±@f×_x0007_e@¤ôJ_x0006_±_x001A_@B[¦Ì½@}nôx_x001E_@X®Ñ,Ö@Q_x0017_ðq_x001C_@v_x001C_o+6Ð@¿Ìjiþd@Ô_x0018__x0014_Ö@/ç}_x000C_ÕU@t*Ð+@ê@_x0013_©3Äí@ÎßI _x0014__x0011_@Ö©¸_x000B_~ @&amp;°_x0012_;·}@âh+_x0018__x0012_@ß±.%L@M(C{ø&amp;@Âà-Ä`¿@3ó5Ñõ³@îO»É@ì5$Ö¬@_x0013_u`_x001C_!^@_x0014_jýÖ;@õzL_x0007_(!@räµ×*0@áR_x0006_"P@õÕ_x0017_ÙÝ@ÿÝ`L@Ü1UÇ	_x000C_e@_x0008_~dgõ}@Ø¢Wÿ@ôh__x000B_ä@_x0004_Ö´EÚî@nbøÀ×á@_x0001_yÏ¼#@\´EYm«@ã3póê½@:Õ1Ìe@â:_x000B__x0010_çr@_x0015__x0012_i;_x0005_f@B_x0007_×¨É@7ÔE¯É@ô&gt;¢Ó_x000F_@_x0010_Ó±d$´@ä·²@ ^_x001A_íM@â¾_x0015_¬ü_x0006_}@jê½bH@=À3&gt;@¼É~u¼@Ù_x0003_¿U[¨@&gt;núò_x001B__x0019_@_x000C_éDí93@CÌ2RÆ@5Kß4Æ@8_x0016_#¥@+_x000C_dE@Hú,N_x0014_@_x0002_Îë_x000E__x000D_`}@eûnéL@_x0003__x0008_±	À´q@Ó_x0019_z+|@ ÍUO@|_x0018_¯_x000D_@Â_x0010_ðA*¬@®_x0006_Ã_x0015_Ïá@ _x001C_]^\4@xèÝø7~@p^¬354@¹6ù_x0001_@äJF»v@@»P¶LD_@Ô}&gt;U/´@³_x0014_W¥³@×0¶ÕèÌ@nÕ|ó4S@ö`¹ðÂ@¨!Ò2ê@×¡Ô4@Hõ_x0008_ÑPB}@g4pÃi@ÔÕ¬µ6@ìß_x0006_H@E«¶_x0008_k @ê|ãVM@_x000D_¹4A_x000C__x0014_@éw_x0005_@5Û_x0011_¼_x0002_Y@]`kÝ@Ae_x001A_²F@_x0014_?#_x0007_ß@		_x0004_9_x0001__x0002_³_x000F_@k_x0019_øQS@ÂÛ"t/@U»¥_x0019_²¥@¸ÏÿC«í@í5GM&gt;_x0017_@§r¹_x001B__x0010_C@\¥_x001D_¼_x000D_@&amp;_x0008_dÖ_x0011_@ª_x0005_L_x0018_G@%-ðÍõ@£åèqiÜ|@t,_x0006_DÙ+@\ñ¶ÿG@Äã_x0002_@ì_x000C_Þî³@Ìç_x001D_²r@83¸y?&gt;@ü_x001F_XaZ@uÀ¢4_x001E_Ñ~@àÞwÙx@ teÝCa@_x001F__x0004_lÎ©Ò~@VSÊ_x001B__x001B_Î@êi_x0011_?@_x000D_@4r__x0018__x0003_@:F_x0003_ô¬@ÕÃ\ñ¹_x000F_@_x001A_ä!_x0012__x0014_Ä@Kn,ë5_x0007_@MÎ_x001C_Õ¨ü@îEôW°(@_x0004__x0006_6\ 3*_x0019_@£!±_x0005_¼@cJdÆ²@ç(Ûi_ß@ÔvÉ_x001B_&gt;¡@=k_x0018_N@©fM-;å@óã"ËiÕ@¾®Ï@ñv%±{@Þ5_x0001_ÄÏë@¾_x001E_íW¿;@4_x000B__x000C_p@µc?r×£@.Aã_x001F_Õ@_x0002_M_x0012_Z\@°_x0013_»W@ÏÈMù_x0016_@_x001A_÷-c¹@¤mtÙÏ¿@´Ý¤Þ*U@Üc_x0004__x0003_Ô@FäHü\@tÃ¤_x0003_«ú}@æS2Æ_x001B_"@@Sú.\Ö@_x000C_ã8_x0019_|@¤É÷_x000F_º@c¢OfÁ@Ò¾Së¡@Ú8ºÒ»ý@¦ÁÏ_x0001__x0005_u@ÍIé4NÜ@¯°uiº@©tB@´Pñfq_x000F_|@ï_gÍ·@°[/@_x001A_õÆ^L@ø^¡¶©@2_x0006_h õ@q_x0011_«x)@ÆÒOP¡2@&lt;dãè¡M@'¿Ý_x000C_Ã!@	_x0002_o×}@ï®¤äÞU@Æ_Ëbút@ «_x001B_4@ØV?é@_x0006_'ÅXãF@¦xT}@¤%1«@Mâ¥9$@Ñ&lt;{_x000C_¦@_x0019_zf_x0003_SV@o_x0014_#_x001F__x001F_~@àû_x0001__x0004_ÎK@®_x0005_Fj_x0011_Ø@2JÚý×@_x0012_FØÞcÆ@ê,§_x000E_@_x001A_êÕ=_h@_x0001__x0002__x001B_£H_x0013_ð@É b/iT@;ñYít@Ô¢öB@Ä.:BH@hëþÏ@îZ-Qã@mÊ_x0006_ÞÅ@_x0007__x0014__x0010_1uy@Híáü»@_x000E_x9÷êö@ºÌòUvÙ@v?ÖV_x0005_@í³º¿$|@_\s@ì)@½g_x0011_ÊR_x0016_@{å_x0007_@^Eò80@Ø~Sä @Òº,÷@ègý ¦¾@ÀRÜì ý~@´ã?;U_x000C_@êÌr\ @1ÑÄ×@Ç¥¢´ûÑz@ü&lt;&gt;3@8yàe(@.Ú_x0014_Lu@aB_x001D_lJh@_x000C_U©_x0005_ËÀ@_x0004_mÆF_x0002__x0004_fÖ@ÉÊ_x0014_4ÿO@BËLhÞ~@iLúóL@k¹`|@Éòä_x0019_~@,5ë:@ÁÞç3H@e´¦àÄG@Ü¡ÅÂ*¯@Ü_x000F_Z_x0004_@_x0018_1GWÌ@_x000B_Y¢xCÝ@¼¬=_x000B_¬ê@±_x000D_0C_x000C_î@_x0001_qjµ85@_x0002_«á:«@.7þVâm@è¯l¾­y@\£k5­b@_x001B_ó¬¨@_x0002_i^@Ooô¦é@FÝå_x000E_$_x0006_@OU_x0016_@¼._x0006_Z[@_x0002_Þ_x0003_5oÎ@ÞÝµZñ_x0015_~@Ó@_x0012__x0019_ºÈ@¯!åÌ@v8»xÔ@gíÀâ&amp;@_x0001__x0003_2"â#BA@oÉÅ.è|@OõØ*@°ãêîë@_x000B__x0014__x001F_Ô@u*4Ã@_x001F_[j_x0007_|@ã¼}ê÷@\õG_x0007_Ì@ùòÀ2¼@Ü_x0017__x001C_qù¸@ò­Ã²°@Ü_x000C_w5q¼@\¼ªµ²ü@2_x0011_Tÿª@_x0005_H_x0007__x0001_;r@_x0002__x0016__x001A_t±@m¢Í¥&lt;@_x0002_üIÉ@¬ï_x0007_Q@g¸)Û{¸}@&gt;¾B²g@öÍþy}@X¿/zd@ðÁ_x000B_®ÑK@_¯Ð8â@Hr0u@`öç\~Û@è÷BF_x0014_P@)·_x001C_P_x000E_@;{¬rÃÎ@9®c_x0015__x0004__x000C_À@è£vxî	@Æ"é+²;@_x0007_Fë¾Âó@n¹Cd_x0003_V@o_x0013_é,Ø@_x0012_tÉ¡àÃ@62öÐ_x0007_@pÅ_x0007__x0013_ËÛ@{w_x0018__x000C_·÷@ÈÕ_x0006_2_x0011_@¤Þüh@Þx¾P)A@_x0005_ªsì_x001B_@_x0014__x001E_×õ·@|0¯ÏR_x0006_@.¶_x0008_iª@¹]xç}@òl_x0013_ù¬~@´S_x0018_4ÞW@(HJ_x0002_@e_x0006_?ÜiC@êrZßÅ$@PzâÜ¬Y@JËA_x001F_g@Ìª^·§@:]ÚÆ@F_x0006__x0016_{@®2Ù/_x000B_N@&amp;Q_x0001_ïÐ\@9¹ð.@_x000B_²¹Eë}@_x0001__x0002_VO-_x0010_@¸_x0001_ñÍ@fÖ_x001C_1|ñ@_x000D__x0011_o]@NøÙlN6}@ü·?_x000F_ï{@g_x0007_Ì_x0002_ã@ryß_x0006_Z¢@µ×¿F@Êü|3£û@_x0013_µÔ~Ê@ÓÐ6ßÖ@ RcrMñ@¸	´½D-@T»{ð&lt;@ñ[øW.@(¸_x000E__x001B_@¦4©ÜM¼@_x001C_å`a]_x0013_@[EÄ;°A@Þ¿-BÊ@_x001C__x0005__x0019_Åå@À_x0014_ÖH¿v@"j_x000F_m@/_x001A_À_x001E_&lt;6@k_x0011_ÆN3ï@So_x001B_P¢!@bÓêÉÎ@¬_x0016__x0014_´Î@¤è%wc@(Gm£I@JT _x0004__x0008_-@¡BÔã)3@t¼Ìc _x0002_@ú L¡r&gt;@S£±+ý@þðC(ÒÔ@|fø{_x0006_r@2+wÕ@Ã Ô_x0010_@3}~*ç+@ñ­ñ®@ÌWEeI;@.WYLËB@àóÿ_x000E_r'@4`_x0001_Ãuð@x¼_x000E_C1@«_x0014_æC'@È½*h«@®º[aä¯@:Ì_x0018_Ø@_x0003_ôá_x000D_G@ÍîðB´Ô{@_x0005_çÝg´S@¨)öG@FÅr­@{ü·uó@tC¥_x0019_óè@65_x0016_}é1@_x0005_¥«Þ§»@^¥_x0010_öò,@_x000B__x0007_DÐ_x0001_@+@_x0001__x0002_é7¸í²_x000E_@úI^¬@(´_x0007_vî@M_x0007_À_x000D_±@9_x000C_?ÂO¦@_x000B__x0002_júã@vr2|úi@CyVW@4_x001A_ÎÃâ@V9_x0007_2Å@ º-l_x001B_à~@(¤Þk @j¬\ð}@L r:³P@`U´:ÿ@¶£i_x001C_Íÿ@¶§¥\\@ÆÛðÄó@i_x001E_µ^Vî@@H_x0006_Y´@Ìâs¼_x0010_@~@Fßù¨t@l@Ã!ïÀ}@?IYÞbû@Ã+»¦pÆ@9C{)Ë_x0018_@ö_÷ùÒ@=*uÉd_x0011_@óú&amp;²Ä@!pKVnb@ã½Ë@LÈ_x000B__x0001__x0002_Fû@h]kó@0Ü%þ@êc¯G£@_x0010_ÞJÒ@I±_x0017_u_x0011__x0006_@Y)´"@eOí¦](~@R¥cY6@û"«Ew@õ!_x0003_å`_x0006_@q[þ¬(_x001A_@¶ì_x0017_XZ@D1_x0003_!¦&gt;@¦gRì_x0001_@ïÆ_3@Ðjj:_x0007_w}@¸&lt;_x0014_ò_x000B_[@ÖxBõü@w%!e£_x001B_@ òÓþ@oÀëÇ_x0015_%@¡o&amp;[$~@yi!î@Î2(Do¼@Ý^äef@dJAê@od@Aµ@Zq×ó_x0017_@AØ_x0013_È@þ78aÀ/@_x001A_L&lt;o@_x0001__x0002_úÒÆkÍ@ÐªêC!Í@ÞJ¾2ø@Û_x001A_íÊó@Æe_x0002_&lt;r@ÜÊ8Nu@°%_x001C_ä¦ë@Kù_x0005_	êé@HÈ£¢Ø@I)Ö¶_x000E_@þ"¹&lt;Ë@ç_x0002_PõÝ@h¥õ6h@QJ (_x0015_#}@þÄfí^@Â:uS£µ@( à_x0015_¼@Ô_x0001__x0016_t§@B*sf~@R._x0016_ý@àbvê_x0006_@_x0011_Ç_x0018_ÝGZ@·_x0015_ë_x0004_f@NjíEÙg@¶h÷w|@~_x0006__x000E_NÖw{@ÆßÌ_x0019_t}@_x001A__x0014_9,=å@öÈB0ý@âÈ_x0003_x@.vsß,_x0010_@¦_x0001_XD_x0001__x0006__x0011_@þDqz&gt;@cÕåÉñ¥@$k_x0015_$ª@¥Î7ç~@_x0004_%´¨ÕÅ@_x001A_säöÿ)@'P_x0016_*M@Ññ7Õ:º@¯@¿xø@cá^O_x0018_{@_x000C_7ÝX{@TD_x0015_®¼@4.;è)@/ú±!Ï@hnE_x0001_õ@åIÁÏ @´ï_x0015__x000B_I@Í_x000D_¯9@åë¤_x0001_	Î@Ò§´Æ+~@VgM¸@M29ëº@J_x001D_ R¡@×Ó_x001A__x0011_)@_x000D__x0010_ _x0005_@Lbæ~A@Ò°Ô&gt;@¤|_x000F__x0003_E@ûý&lt;þn@_x0001_tM¹â[@^_x0002_X-¨i@_x0001__x0002_Iã_x0006_)þð@_x0005_yÈ]u@²Þ¢k»@ÃÚQ~"¨@FñF8sü@ÚUW_x000D__x000B_@_x000E__x0019_,g¯~@_x001F_êIÍ_x0008_@TüAÿ;È@Áæ_x0005_üQ@_x000C__x000E_¿ã@=be©@«Î©$_x001D_@ªT;_x001E_Ó@ºÊýÆ"@X¢Þ_x0018_á1@üZßY_x000F_@p;öÆ_x0015_@üÖ[`Ñ@_x0016_±f94@ÊÍ\êº_x0013_@Æ]s_x0005_._x0018_@z[I³À2@¯+¬k@¢4XiK=@ºi¤C@&gt;9_x000C__x0019__x000C_Ü@%Â4ÜÚ÷@_x000C_y;»@u$çÃE@_x0007_ÀZu©@ð*V_x0004__x0005__x0003_Q@ü¤%×r@­´]¥ø@Äøãa,_x0011_@(î:ÜOª@KÀú!@pâÖíå_x001D_@ª_x000F__x0002_@¼ïQ)ö_x0006_@Ö^4@sA_x0001_öE @V[¶_x0017_ú=}@¸=íÌv@î!(Là²{@Õ·qðò@_x000D_mÜ_x0013_á¢@!P_x0005_ùÎ~@_x0018_É_x0017_+¶ú@@_ÿÝ-K@àXí_x000F__x0005_@_x0018_ÈÌî@Ì_x000E_r_x001C_ë@AN©_x000F_&lt;@òL_x0007_Â'@l«½_x001D_§@Ã'Ì¾@Ûß¾¦âO~@ò;_x000D_»_x0001_@þ]EU¿v@r_x000F_^g1@òOÌL@jÜú_x0002_Ô_x001D_@_x0003__x0004_`Ví_x0011_?@þ8ÿÒï@w&amp;_x0008_Î&lt;@_x0003_g#Sþ_x0018_@ÿÃ_x0005_Í_x001E_Ç@Âë_x001B__x001F_@u¾Dü_x001B_@üá_x001B_²_x0013_y@O!_x0004_¥í@Òýô£ Ò@_x0012_-sÔ_x0002_À@%È®æ~@_x0005_îáW@ç6æ ì@füs­_x0007__x0008_@_x000F_ÝPõWð@_x0008_NY_x0016_¤@Vg;?&lt;&amp;@ÅÁèAXs@M²¶_x0012_ò@2,ÏÌ_x0001_@	¤,V_x0007_~@_x000E_íÕ´¬P@Q\_x0017_t5O@¶ì_x0012_-*@äoæ4H@&lt;6_x0017_P_x0015_H@.¾Ê§Ã_x0014_@=B_x000F_ù_x0016_Ö@V×Ãx"@4_x000B_£__x0019_ @âÅß_x0001__x0005_P@Pó¥ú¯Ã@&amp;5[?_x0008_¤@'³_x0011_Ùð{@6Ã\Kêo@ç_x0015_Üíæ;@`Aûl/@&gt;Zky¦¥@'bOm&lt;@ÐÍMQ_x0003__x001B_@°y]ô67@&gt;{Öñ_x001C_@ëVß½_x001D_@QuÇi)@£å`@ä_x0014_Îw3}@kò?ã¯´@[ÓÙE@l8&amp;Ï¼@ª0üúÕ@C-W@_x0018_èd@3ß~ûO¡@I_x001E_NÜ@¸ûùÍË@¨°Î_x001B_ûÓ@ÒiÉf)_x0018_@ÃD_x000B_àù@8{[°R_x0012_@`X_x0002__x0008_»A@heÇF_x0004_o@Sr÷@_x0002__x0003_ô_x001C_*±j~@&lt;æ'e&lt;@Ju}@°k·öu@iùà_x0018_ë®@£ËÈX*@DÃ®WÐD@Ð&amp;ì?@¾X©±_x0011_@¸hÿ_x000C_@!f_=n1@_x0011_N_x0014_ _x000D_j@þ_x0010_L_x001F_ç@LÞ_x001C_²½@_x0005__x000F_,sÎ}@Õà_x001A_h_x001B_c@×ªD_x0004_F@k3©­Ð@_x0012_Ò©T®@î7 ÙÆ@¶då&gt;54@_x0012_$x&gt;A3z@¿øØi~@_x001A__x0007_ö_x0001_Q@_x0018_QêØ_x0007_@}r1×i@ã ü@Ì_x0006__x0017_Ñ/@O_x0018_ØnÆ²@èið°Ãl@_x0011_u3_x000B_Çú@þ¿â%_x0001__x0007_µÙ@_îÒ¢ãz@_x000E_'_x0019__x000F_V@úØ&gt;7¹@,ÐÀ}_x0003_V@Ì\_x0006_®¨@føY_x0002_á@e/_x0005_7@vd¾"_x0017_}@jÓt	®@_x0013__x0008_ç«[1@zS¼ä(@!¾¿@GÄ¼\å@Æv_x0012_ÐÕx@þY&lt;j_x001E__x0006_@M);o@vnó;ËÇ@ï1_x000B_Ã @x¯ð)Öu@xP&gt;¨_x0006__x0004_}@$´_x0017__x0005_ º@RÎ¡7_@ºGvdÇÌ@²2_x000F_÷We@2.JÁh@ðYÖrÖ@¸Ieà ¹@J_x001C__x000F_¡ò@o_x001D_µp_x0004_@?`° _x000B_@&amp;_x0018_SIË¬@_x0001__x0002_L0iVÿÀ@_x000C_×_x000E_¸	Ç@­r²_x0013_@_x001B_m¸1@"_x001F_½$ó@yÚ_x0010__x0017_&amp;ð@5¹ñ´çÚ~@ÈéÁhOÈ@ÔòeLý:@!v_x0012_tá@I+WÄ@HJ¾ÜA@_x001E_ã`Âô_x0013_@[_x0018_âc@^àóT|@_x000C_0%mò@Ð_x000B_1_x0001_]õ@Ã]""«@_x001C__x0011_¦ð@xØ=_x000F_(@O_x0011_Iàº@¥O¸&gt;@s_x0010_`h@¢x¢/_x0013_·@_x000F_cïæ¿@_x001E_øåFü@Êo_x0018_¤4ï@ø	r×N,@_x0006_ghFb@ðà_x0013_Ø_x001A_@dën_x0003_¡@ä¥_x0002__x0003_X°@þ»Ør@ïNwìZ@²}Ì]f~@`¿ef@_x0010_÷_x0016_çÊ@Ý ÐýÂ@ _x001D__x000D_,×E@aô²(@ B½e§@ÿl«~È@n;tÁÖÂ}@ÚPoÏI%@,y«1~@®_x001B__x001A_±§G@ÌÙs_x001F_Í¦@ª.A, |@fbÝV R@_x0016_1_x0012_H@½&lt;s&gt;~@¦1V_ö±@oª´²f)~@_x0001_ÐG_x0018__x001A_@È©êë2µ@_x000C_\-_x0008_@ý´_x000D_Q_x0015_µ@,_x0001_S_x000D__x001D_@_x0002_¿wARy@V·».#_x0015_@|©ÔP~@îõf_x0008_å·@(Ø¨Ã]}@_x0002__x0003_§T_x0002_S%_x0007_~@éÝN1tQ@Ôº_x000E_°_x000D_@¸üS,çj@²|_x0006_½ÓQ@X_x000B_òÌùy@ªDóìHÜ@WjEkZ@ª¡¶ó,_x000F_@×zpæ:@bf ÅQ@T¼ÒsØ@Éqa:¢å@&amp;¦_x000C_EÍ}@ø£ùó_x0016__x001E_@_x0016_jz`;@BUÃ/ÏÖ@¸M[1]¿@ç-^Ì£7@&gt;º:\&gt;@8Fí¯_x0003_@_x000C__x0003__x001C__x0004_h_x0002_@Ù_x001A_¢_x0005_¶@÷Ubâ@ð_x0014_Öä_x0007_@îæÄ~M@g^Ä_x0016_´f@_x0001_	ú/_x001B_B@S)Ä³_x0014_@ÇU¢~Ó_x000B_@ÚI C£2@_x0007_^:_x0001__x0002_eP@zWò@Y_x001F_Ó_x000B_öÊ@ø&amp;0:c@ýâ_x001A_L_x0007_ä@êd_x001F_z	@ÁÑ_x0018_I@ SÆªo¬}@_x0016__x001B_z~?@b_x001C__x001F_êÏ~@ o&gt;_x001F_3_x001B_@ä_x0019_ÙXì©@fôçzB@õÃ_x0014_ÌÒ?@1_x0011_0_x0006_XÊ@Å8ðãÎ|@Þå£]É@ß'&lt;Lð@k_x0014_Ì¤@¸_x0008_©/ÅQ@_x0018_|_p+ö@¤ÙÛ7 |@lFhÌe@PigF)¤@U©_x000B_._x000E_È@fÀSÉº@å&lt;_x001F__x001B_p@@#V_x000D_fFJ{@·km\M@_x000E_ùG_x0006__x0011_@o¥z\@á_x0013__x000D_«´û@_x0002__x0004_ø_x0019_ö(´@Ö~Hþ=j@óÇV_x001F__x0005_¯@FÅ-yì@lÚÁ¹@QV.bÃÊ@~ü_Îôq@_x001E__x0007_/*çE}@\i|NóÅ@?1ö_x0013_´T@'Î»8ç@VOàA@á*ã3@_x0006_A@Ä+^@6_x0008_ó@¢_x000E_ Gü@É±¦!k@©è¼Ãû@Êæ_x0001__x0005__x0016_@_x001C__x0013__x001B_©ù_x0003_@èYvg{@O_x001E_î­§@l|~Ä'@¦Îj@ÏA@Ì_x000F_@r]o_x001E_¥Ç@¥_x000B__x0004_ö@\J_x0008_PÞÁ@ù_x000D_0û_x001D_¶@2©l ¥@¿÷ö?{{@NRÃú_x0002__x0004_pW@èGZ¨û~@üG]@¥_x0008__x0004_\@&lt;G1c@-7}³Z:@¡_x001A_ô_x001D_I@¯?6)(_x001A_@7íÖÅ_x0003_|@)UL@ò_x0014_@]*_x001C_@6G&amp;' 9@tnjå@_x000E__x001D__x0006_%,@ÝOåZû@*_x0017_,Ø)@ù_x0004_C¶Ã¶@÷_x0007_|²½@)_x0001_úO_x0015_@¥±ÊCÚZ@­¿,_x000B__x001B_&lt;@ú ­5Ú@_x000D_Ìô¡_x0003_2@g¨Ù~Çq@É ¬ÇÃ@	_x001A_*Ç2_x000F_@ãÿ_x0006_"Ë@Ú±¶dÔ@¶DÔKÖ]@6ÏIü~@÷(&amp;úè@_x0016_^{¹{ÿ@_x0002__x0003_,°B_x0006_qú@ww(ÎÃ@ìê-ì+_x0008_@z_x0019_O?ñ_@þF=Ìÿ@gvÙ_x0017_|@NºÿA_x0001_]@$ÝuÉ°_x001A_@áâ @_x0002__x000B_ÆïR¨@l8ó±_x000C__x0002_|@_x0008_îCG¿@_x000C_¸f,ã@0ÍÉ¦À @ÏÒ`Ìæ*@90WÆB@`	##Ã@Ê_x0001__x000E__x0008_Ú9@ÔÜ5e@¬)¬nz@ñÛ@w_x001C_¯=ñ@iºÃký@¢fòiBÚ@î×_x0007__x0007_^e@aÃÇ+êù@xÒl_x001E__x001A_@6Î+õL@^©4y®Ï@.÷"oì|@D¹¿Á@ðHj¹_x0002__x0005_ê|@,¾&gt;¸]_x0015_@vIù+i@_x0015_X_x0004_Re/@þÅ`/@·éOQC÷@W½Ä@_x001E_\_x0013_{Q@#PSÿ¼|@/Ö|èb~@ÀO8_x0001_N,@úÐ_x0017_J,@çþÕó_¶@úD±a_x0003_D@ÔI_x0008__x0003_@u¦9F¯7|@ÒN@:ï§{@ä¯¬3Ð@Ö×e}"@ªb_x0017_ytµ@Ðì_x001E_@®tþ&amp;@`ñn_x0004_%v@\EM±&gt;@X¬'g©_x0014_@Ù9`ïêM@à_x0014_#Â_x001C_@ø£#·|@ÿÅø_x001F_ÄÊ@G&gt;O°ãf@Ü'æÙ¦k@È®K­Q[@_x0001__x0004_íf_x0008_$@N´a_x001D_$@£å_x001B_\¡m@+âp·@¢__ü}8@ï_ß¯}3@c±E_x0015_Y@ø_x000D_Û*@O­Uo_x000F_´@êsK[c~@FÙë@h_x001C_v×_x0011_@/A_x0003_!3c@_x0017_.L·6-@ß°7Ðêd~@2Á_x001D_½MÃ@_x0019_Z_x0002_Ó@4Ñ_x0004__x000B_@87C,@ËÙÁÃ@~ÈÁ_x0013_àç@_x0006_!Àè@^ºp_x0011_¬@_x0016_þB_x000B_cç@AwÀö/@8_x0011_Åã_x0006_@""¨-9½@)øí*_x000B_f@ÖöîÁ§ã@^|%'÷_@R$Ài_x0019_@*¡¢Ò_x0002__x0003_4@ô?2Cz@L°Å_x001D_9&gt;@Ð_x001C_Ý#@ÜÐÀÍÆ_x0002_@_x0016_(Ý_x001D_v@®_x0010_È©øú@í$Tåº@_x0001_Ç_x000B_p_x0019_z|@îÍ½0,¥@³moZÃ{@Ü:S­HI@	Às»ô7@èÁ´ò»t@?]D¿_x000F_@(v5_x000F_)â@p_x001E_/&amp;_x0006_*@,[¯Ãp_x0002_@e_x0006_é_x000C_ì~@|}SÐâ@¿ÖÒQ_x001B_@áÁÒÈ_x0017_~@[Ê_x000C__x0003_Ï_x000C_@ÆÎø¾_x0010_@àÁdî°@õ\@|_x001A_ô¢é@V2_x0003_¡´@¹îÄ8%@®*éÕ¬£@ØâõÝ_x0014_ê@|öZræ@_x0002__x0007__ã[@ö[ÀÕ@_x0014__x0013_h_x0012_¸_x0011_@)9Ê_x0003_@SîÊ4±@toÄI@ä_x0007_¾_x0006_Z@ú IìÈ@+ò·×`@:·à¾_x0003_å@ø']¿B_x0004_@ñÚ&gt;oÁ@t_x0012_µ	Ä@V'ÁÅ¶é@_x001F_/º»oO@ÆcÝ{2_x0014_@zÞoí6ó@_x000E_ã_x0017_´_x001F_@¦®÷oèA@ds_x0010__x0003_@ò;Du|_x0015_~@=_x000B__x0006_@ n¾_x0017_\Ñ}@Z_x0005_?è_x0017_0@_x000E_£¥R9@À8Uäb*@·k_x000C_IÚ}@ Ýþ_x0002_ú@÷«GÃ$¿@Â_x0014__x0001_S]s@D¡¸íº@ÔÈÚÉ_x0003__x0004_R3@b¨_x0011_ï_x0005_Ë@_x0018__x000F__x0018_h	$@P_x0007_&amp;y'@¢´_x0001_ÔÍ£@_x0003__x000D_ÁL¹@_x0002_1Ô¸2_x0001_@»JJA^@	=Þ¶ìI@z e9_x0015_@×E_x0015_êi@J­°`.@B¾&amp;,Ía{@À½àï_x0010_~@ê,!@Vo_x0017_Ù@ÑÆ_x0012_ò¿@_x0004_ÊÕT9k@äÇÜW@_x0006_òN2ý{@÷Ò®_x0016__x0014_@M)½_x000D_¡~@Þ&amp;|µö@TÕ_x001F_D_x0010_|@6\.p'u|@òZ_x0017_M;Ã@´5÷kj@*_©¦ó_x001C_@_x001A_9æ ÷@µYÍ;HV@_x0018_ò_x0019__x0011_z@k_x0012_*´»@_x0001__x0002_MÆUÐ§5@r"ÕSD@_x000E_O÷j_x0017_@öàV=~@Ð¹íVi@Ô6*â©}@%bÅÌe¦@Ê#²ý±¦@Z´PÃ@ØÅ#É_x0018_@Ñ[j_x000E_9Â@ÛEÒ_x000D_9r@{MÇP_x0002_@vëóê@¡ïÇÝK}@úN H¼@Bõ£_x0011_Ý@\,ù®}@&gt;I­_x000F_£&lt;@æáíS:­@zô8Í&lt;@¢ôv"Ô}@_x0002_ªõ_x000F_@¨&amp;¦íXj@Î_x000E_ ×ºù@Ì	ÎcüÍ@ð¹dW×Á@kZ#%Cg@Z_x001A_ém®@K{_x001C_ë_x0008_ÿ@_x001B_²Ç_x0011_¦Ò@r_x0001__x0002__x0001_T@P_x0015__x000D_µ"@_x0007__x0019_ÖåY@þ_x000F_è2:f@ïþ&lt;ì@wùÈ®ë;@"Kp_x0006_'@Và#ÎRL@¿/ëK?V@?_x0019_Lþ}Ñ@pk¸F¼×@_x000B_ª¶ü±@_x0003_Vs_x000E__x001C_m@AÿÝ#/Ö@­].Q@³qT;@Ò_x001E_0m¦ï@ÔY°_x0015_cä@p|tc_x0001_Á@ü$:È_x001D_y@àw£3àî@Ô_x001D_ÝG@Ìíì=oû@Dù:{:ô@x_x0013_%@éå3hÁ@&amp;1_x0010_Wé@@Xªî5~@_x0014_\_x001B_Ê_x0005_@D@&amp;9 ö@]Yz I¸@Ø³$È2t@_x0003__x0005__x000E_1æÙS@DêÎãû®@]®ÀNC@$Mbàr@WB	ØN^@ÄñDíÿ½}@®)_x001B_ç&lt;R@Þê_x000E_T4@_x0018_0^ô@tnú/é@AL?²Þ@_x001A_¶Ð¶.ï~@/]Ñ¨j@_x001E__x0006_Î÷×z@ön àC`@üû¸eýH@_x001F_¶Ëö_x0013_è@F¸½e_x001F_°@·å_x0006_±=ï@_x001B_X_x0019_x_x0004_O~@ÒÏC_x0010_@â_x001C_a«Â@_x0002_ÕÆf@¸Þ7÷ö @A:ëH¡:@×_x001B_ï?e@uuñ_x0001_{@_x0005_Ð_x0003_/_x000B_5@¥_x0006_õô@äý3Þò@Ó_x001C_Gï=@D$©ñ_x0002__x000B_Ôa@4_x0017_Kïî³@X}ç¸"@_x001E__x0019_1F_x001D__x0011_@ô6[T¶Ì@ÿ4æ¥_x0014_@_x001E_¾wÑÄ@&amp;6JGã|@pá_x0003_E@¤_x0005_dr@Î§\ÿÄÓ@Øoñ3_x000D_Û@_x001E_¼í±cr@q»_x000E_&gt;_x0008_^@ÖÔ!¢U@?ú/?@ltWnE@_x0008_«Ìt§@ð_x0001__x0019_ß.@Â_x0007_5G	{@]ê_x000C_¼_x0006_Õ@Þ)¹È@Ø|Fw^|@PæÞ[_x0006_@Û8½_x000C_5Û@:D{Sö5@ÆÃÓFø&amp;@=&amp;Vö_x0015_@@e·­_x0004_&lt;@!Ö_x0014_º_x0003_@$yÛÈ_x0018_@½ú!_x001E_Ø@_x0001__x0002_BØ=·"_x0010_@Ë_x0013_Ú_x001B_´@"^2Q#@©óDÂá@\õ±Im@6/_x000F_yë@_x000C_¾âP@úGýÈ@á0_l@ÔÓ¨nXÅz@qMz¤Â@V*cFÊ±@@§	r@¢x÷ã_x0008_@ì_¤_x0010_+@&amp;&gt;v/Üg@ë_x001C_ÈX_x0010_@_x0002_ù­X_x0003_¾@:y_x0005_´ð@Ü²_x0011_Ís@é,¨àT~@h_x0007_&lt;Wp{@zuKØÔ_x0017_@ n§{1ü@ ó_x0014_1GÑ@ës4Cf¿|@_x001F_Äu_x0019_u}@_x0014_âZ_x0017_Qö@ÛU{ ª@_x0011_Èõ/êS@®	O½K@øíÉÁ_x0004__x0005_u_x0003_@^5=EW@_x0018_Y&lt;1@_x0002_¯w¶]ÿ~@hó\¾ý­@±@])_x0011_­@^ÒÁÏo@_x0018_AxÏ@QwõV@*F´NãÄ@æ­_x000F_0[R@j$äy	@_x0002_P9¢êò@ª_x001A_×H:@PSE´Áv@_x0004_ÖÄâ1@j_x001D_fÌ%%}@&gt;Rj êÞ@N_x001A_&lt;ï]@T%û&gt;&lt;+@ª_x001F_s}F@±_x0018_/UY_x0004_@&gt;_x0002_"ÀÁ_x000F_}@à1ô_x0005__x0016_B@©z?_x0001_2ß@ïú}k&amp;@Ú_x0014__x0014_aå_x000E_@z[V_ Ð@¼ð&amp;#ÅT}@=dûÞÝ@òÊòRO@_x0006_HþV÷e@_x0002__x0003_LîßÅO@q_x000D__x001F_°oÇ{@ò_x0016_¥&amp;Ø9@_x0005_¬½-pÚ@HFõDF@Jí¹_x0001_æ@òÃ:&lt;æ¡@	iUNU@}=Âk@xº¡Äu@VóMÒ@_x0011_ì_x001B_ C|@v&amp;ÒÚÉ_@ÓÄnEÒ_x001D_@*_x0010_ä3;@&amp;Û²Oj@P`7 @8_x0006_esw_x001C_@ò_x0016_Ã¼¦@Jp_x000B_ªé}@OÜG¢_x0005_@7ÓoåQü}@h·æÙÌ@¾S_x0016_Çë@ªØ%8Ay@h_x0015_nÀIð@#ºÐ@APæÙ@Ð_oÄ_x0003_®|@_x0012_Í_x0006__x001F_R@üoÔå§|@°Öã_x0001__x0003_ì/@.B_x0001_3@2ß_x0019_³}@#á86ó@HÑí½7Ì@È§Èlþh@_x0008_o2äÏ@	Ô?:_x000E_@®(_x0008_S_x0014_#@ÁÇj±5K@_x0015_*_x000E_]@Ô;±8_x0018_@-6^Qó@Ä_x0002_NÅæ@wûý/a}@ð`·¬êk@¨Þ_x001F_½¹û@ÅF[LeÖ~@ëfî$FÛ@X_x0001_×ßòª|@çB[V@\¶BQ6@2E¤_x001F_åË@Ä åJ¾ä@ÝÐõ¶ì@´ÿ·dw@ð3§oÀ@&amp;²_x0017_C·w@_x0019_À¾l9@;Fßºy@vÑ_x001E__x0012_þ@P´ó§ù@_x0001__x0002_É-_x000C__x0017_/Û@´20ëÀ@ÍÀÛ_x000F__x000B__x000D_@_x0006__x0010_Ñ+_x0017_@_x0018_Æ3bâ@E6¹þÜ»@rý+18_x001F_@²"P_x0018_8ó@d#âÀ@_x0002_ó_x0007_.ªR@3Í=ö¿É@_x0015_Fí0}@ÿ¦	'_x001B_~@ðú_x000D_Í¯Ù@&amp;_x0007__x0008_âÎy@ô¬ð_x0004__x0012_@Ëâ]@_x0014_Á%_x0001_0@s´¬Àì&lt;@Þ_x0002_yîº@_x0002_1Ý6Ø@ø!_x0002_©¿@_x0010_l_x000D_á&lt;Ê@ÓK_x000B_*@åxB*A@_x000C_,Ô¾nj}@þç¬`Àõ@ôaÐÉô|@@0@,*W_x0018_@½Cw¸\_x0016_@F~Ùî_x0004__x0005_÷B@;g_x000E_Ù_x001E_Í@þò¨Â@¡C_x0008_ã@Ï» õ@çÚa@à@_x0006_¢?_x0003_"@°ã_x0016_¥_x0013_Ì@jh_x001F_@&lt;ÕÂ @BXÉFQÐ@¤rP*tÁ@_x0012__x0002_òó@å&lt;]PÎ@/"³HRò@¥_x0001_~xd@Ñ_x0004_Oö@p_x0013_x(=m@[ç7_x0008_#@¢ÅL@D¯@ÎêÇ@RdkCcì@·Ö%=ëÏ@ZË&gt;PË¡@8&gt;_x001B_ªò3@¾?¨aÔ|@ß³íÂ@êSiö_x0008_Å@$öP_x0017_Ë@km¼_x000B_~@0%TÛÙh@R3fàNN@_x0001__x0003_*[Mè@^+¶:x@U'ó@¡kZ@¯U³_x000E_@o¶Èn£z@¢_x001F_¾+_x001D_@N©°|"@_x000E_WSâª@_x0004_#Ü%=J@èB^c¾Y@z¨¥×_x0002_@½FB_x0008_V5@^à%b_x0012_)@þ´-_x001A_tJ}@_x0010_¾_x0017_Ü;æ@D¢GûB¼@&amp;§äR_x0007_@_x0003_¿*r_x0014_O@_x0001_úúÂ6X{@F)ùæþ	@¹8_x001D_¨2Y@_x0019_i£èþ@ðiÞÕh@@ð_x0013__x0012_ùA_x001D_@0KüÁûÝ@/è_x0001_y)U@\,¦ÌK½@jÓbö_x0008_\@f^iS@áZ¡qD\@îÐýÀ_x0003__x0005_»ó@};5_x0016_U@_x001F_ö±È&amp;á@¾n|Õ@E§ãÌ&lt;@õ°Ñ|@_x0004_·èÎÝ@[ûÒ_x001E_$î@ÂðÏ_x0004_½@Òøß.`@¼É9&lt;MÜ@|d-Ç&lt;_@·Õ/÷»M@ø_x0007_x_x0002_Ðí@UAóKg}@È:-ÆH@nÂi_x0001_7@_x001B_zä_x0013_¤õ@å_x0001_"_x0003_Ô@(°è·p@X_x0018_V¬Üß@t&gt;wæ?~@2C_x0008_Ê_x000C_@~5¸ÂZ@Ïwñ'³ö@Ö!:{É@j~_x001D_oÜí@íi:µ	@ö_x001C__x001C_8v@6_x0018_&amp;_x0012__x001B_µ@|\_x0014__x0002_&lt;¥@IÖ_x0008_fj@_x0001__x0002_K1_x0003_6@êí¹Þ@_x000E_Q¶:U@&gt;_x0006_UÓ@aOÔ±_x000B_@¾3ÚG5@7_x0006__x0001__x0008_õ@r_x0005_h_x001D_@@Wû8|@#&amp;aÒ(l@_x0007_ñøåP@_x0016_ä/L¾@â *L@zÒzKç|@Lw¿k@3r#!&lt;´@_x000F_Âö#4Þ}@Íÿ¥ò@&gt;_x0015_vN_x0004_@_x0002_#¥_x0003_í@èÊÙ4m@hQGÊ_x0006_¶}@M8 _x0002_O@ Üý×n@¿f® ÃÓ@ú_x0011_À	`l@-¸	èiN@ÅVwUI@XìI_x0017_Ï@hxî.aÎ@;-"_x0012_F @KÈx_x0001__x0005_w@_x0015__x001C_094#@¢_x0013_er_x0014_@BìÁQ|Z@+SëJÆ@,_x0013_à¯/@ã~îû*O@íjþ»C@jf¸&gt;Ù#@±_x0015_hî`ó@_x000C__x0011_©ú_x0012_@(-©/]@_x0019__x0001_?__x000C_@ï_x001A_iÒÅÏ@ÔTu_x0002_1X@_x0018__x0015_Kú_x0018_@­qsë´@_x0006__x0010_¤«&amp;@aZ_x0003_Õ_x0001_g@­¡z&gt;R@¢_x0004_mÅO@ºµd aå@áäw±Ô@*È+¼¦@Èéõ"ã©@\{é@ú~_x0008_àµÖ@·_x001B_Þz5ñ@D %§é_x000F_@ä]Õh¢@´Cp0ÿ_x001A_@XGÏm@_x0001__x0002_ÜÓQ_x000B_V@ö_x001B_ñ7¡_x0014_{@ºk×"@ù_x0010_gj¢@CR[[Ûz@(G_x0002_*S~@¤z_x0016_,IF@Ã)¼@Âé&amp;_x0011_n5@Bi±)Ö¨@êÁ:_x000F_ï @v_x000C_¿µvy@\BlâÂ|@OÛìq@©ÏXN°|@¸È	Ð_x001D_À@´LË®_x001D_@ß!ÙZ-ì@2_x0010__x000E_nx9@íN	[s_x000C_@gµD6@¸½ÇAj_x001D_@z_x0019_b?T@àJÆÓ@Ä0_x000B_$l@m­ü·Î@ø_x001B_ø×à¤@Î{_x001C_xé¹@Tsªö~@À_x000E_jòüA@Õ]Â=e@Übd1_x0001__x0005_O@	_x0008_?NXÏ@_x0004_8_x0013_Ü ¶@_x000E_ 	Éu@Üÿèöm@ÙÎ+ÿÏ3@| ÑD@ï"_x0001__x001A_N@_x0002_¢_x0003_¾_x0004_@$@KÙ_x0002_@_x0005_,_x0011_UHç@TO_x0001_GX(@Ø8´éo@@ ]ÓyX@_x0002_.ý5_x0019__x001E_@¢_x0003_´Lk@_x0001__x0008_Üöì@c´©$ù¯@¬_x0018_ÿE_x0016_Ö@»TÈ¾r@xÿ¶I|_x0014_@\!Þ6*_|@%_x001C_4y @:q¨jm@¥¶vîE$@Àk/þ«@8-W_x0003_ov@¼©Ý!àO@§NTd%@¡_x000E_Nøò@Ü{¯¤ß@ó_x000B__x0019_-&gt;ü@_x0002__x0003_Cå²_x0010_ÕÔ@w	â@não&gt;AÉ@[Y¾åÊ@_x000C_Qc_x000B_@Ôt~Êû@ó8_x0014_ÎÇ@_x0019_NªÝ@M*q©ñ_x0019_@_x000C_ÔÎ|°½@è^^_x000F_ã@ügl_x0001_@«ÏL_x0015_Î¥@&gt;D×Ç¸@hFÍ*@à_x0012_£Ôw@=ö_x001E_Ío@_x000C_ô2[²@jëDÄÌ@àÞI_x0017_@ºüD_x0006_³¸@Q9TÐV0@½f_x0014_öç_x001E_@õ«Î@Lx a/@h®rfé&gt;@8Q·_x0006_?í@W_x0004__x001C_[C@È_x0019_³ÂÌ@Ä_x0001_xc@_x000F_E·»k@wmµû_x0006_	gÔ@Æ	'õæ@ Õnù_x0017_?@q*çÄ}@_x0002_Áu_x000D_êC@ r°@j|q_x0016_/~@L¸½ª@ø53÷@¦	r_x000E_@I¦¸_x001F_¿~@æs§_x001F_ø@ÔßÞu@{]._x0007__x000F_{@D_x0008_tõ_x0001_¨@_x0010_îSþ]@HGëIöQ@_x0011_¤_x001D_@LëÇ_x0004__x0019_´@*V_x0011__x0005__x0013__x0014_@j_x0008_þ¸n@öóÑÄ×@Ó+KJ_x001D_@õø?rO@°{_x000D_ÿB¹}@_x0019__x0018_0àN§@:9_x0007_?5.@:_x0003_ß_x001E__x0008_@ÐNt_x0005_|@¡i5Òjñ@gáqK_x0006_@_x0018_ÝÄO_x000C_@_x0001__x0002_OX\íN|@e_x0013_ô2_x000B_@ëc§ºô@Øk_x000C_o¡]@'_x001F_ï+@_x001C_wCB@~Jad&amp;@(IZ'2@Ä×Û_x001C_Od@Y)ã]@&amp;.éå$@/_x0018_ÙV@_x000E_ºLÛ_x0016_@¦H_x001E_),@.P³Bî@];Cap@6A+y@°{/Ã_x0003_÷@¼SÏ/h@«Lî»Ø|@Û-ÝÏvÇ@ô*ÈËÙã@cHÜqT@7¸~lÿ@_x001E_rjÓF@çéÁ_x001A_h}@â+_x0005_Ú×_x000E_@ú_x000C_%ø"q@|²@_x0007_0@_x0001_UÌiN©~@_x001E_yû_@æPæ_x0001__x0003_ÊÂ@¼_x0003_G_x0006_³@ÜÈ;?@%å]@_x001A_SÌï@R_x0008_ÈD$i@r=J-þ¥@/r«kÝ_x000B_|@7EÝ&amp;Ü@/¥,ÃÛ@]$¢Z	@_x0005_ÊYt~@îm6¿ @¤_x0008_z@ÛEc÷é»@6_x0003_8É&lt;ç@&amp;¯ªaæ@:~Ty_x001B_{@__x0002_Ìy{0@]2ù¶z@(!6qXâ@_x001C_.©ÛÜÛ@_x0002_¯òl_x000C_@Ì3´Õú#@­É_x0003_ü!@Ýñß5+[@å_x0013_Ï­dã@_x000F_}¢0_x001B__x0002_@Ë(a-^é~@á´%ÃÒ(@A~Ââ@qÅ"Ï@_x0002__x0003_+lÌ½º-@bûqác@ÿ&gt;1E´_x0010_@ÅyO	ÞQ@ä~S ¹@KÀTkò@J;6Ý\_x001A_@FdÚ_x0001_ãû@Ûû_x0005_Ü´a@ÜYø_x0015_Zæ@bSf²¡@¢­í_x0010_2@_x0012__x0014__x0006_]è@jY°hw@_x0006_£í:y@_x0003_û­Åö@Fìüé¤7@¹]2_x0014_¯ß@«_x0007_HBæ@@_x0003__x0004_cÅ:@ö4óÿ_x001D_@_x000C_÷ïN²@ÆÉd_x0019_º@&gt;_x0001__x0003_×ÆP@_x0010_,ÁvAR@¶H{F*@¤6cIØ_x001B_@TB_x001B_Ãn´@_x0018_h_x000F_³3@_x0018_F1_x0010_P@¨±u9L@ßý_x001D_ä_x0001__x0002_LK|@_x001C_yNìG@_x0004_ý@|äU@IíNÎ.@°§ÐV+@_x0001_ß¹fÁÝ@ãyµË@£Ûé@ä_x000E_N_x0016_xõ@l4ÚY_x0017_ì@´_x0004_Æ±+ë@_x0002_ZÊX@î5hÞ\Ý@·|ºWô@Õße_x0018_@_x001C_iy)O@*Õ¿Bñ@Ý&amp;G@@._x0019_L®±?@ÚpFæ¸@´üá	_x000E_#@/$z¾_x0015_@ÿó_x001D_ÔR&lt;@w¬½2_x0001_@&gt;k_x0017_{¨=@V.3þHg@4=ÀÜa@oÒ\.$^@_x001C_ÎN'_x0010_@ÒØ.J@a_x000C_¥aø¾@iµz¶@_x0001__x0003_%n_x001F_q$@èÈ_x0016_£{@ÿ_x001D_Öº¨y@BüýD_x0017_@0ù³Æ_x0008_Ñ@ææõåë@Pcd]4~@ ¥~_x0002_U@2ö&gt;®^@"½²93@N´åÕ2@¡t¦H2@{_x0019__x0006__x0011_M¡@·X~Ë_x000B_@_x0006_/rµuÉ@tÄ_x0014_R~@:ÂÚ_x0017_¢Ä@Ëxå@«z_x0017__x0006_@âôSgû_x0016_@#@+	@ÈôWì=@µ_x0010_Ã@F«\@g_x0004_N[Tc@z_Nß}þ@S°ôÙ_x0007_@Þ_x001E_-¢­z@4züû'@§º%èÿG@Øî_x0013_ZÆF@(_x0001_4|_x0001__x0005_R²@d-âHù\@"_x0003_³_x0005_;¬@¨fà8Ç@_x001D_n_x0008_¡Eá~@oà¬/Ëæ@äú:YÄ©@x¨¶_x0001_ù9}@=_x000D_¾_x001C_æÅ@_x001F_Gî¹äE@@û/_x0001_ª@ÿdï\/Å@©0ðÄ@_x0002_Ô_x0016_UÌ,@0ÎV6E_x0002_@ÜúW_x001B_@è_x0017_±_x001E__x0010_@jÛd(Ò~@à_x001D_ÄÐ_x0014_ë@ZxdÀoÉ@ârUÿ¡@EB_Ùq}@à_x000B_=é¼@nkVHv@á7NOIÓ@Òî#º0@áB,Ê@¾/ ®_x0004_r@»K¢ Kx@CBÐOk}@Ö-5E¦@ü1­·_x0001_;@_x0001__x0006_ðÔg!AI@wlíÕª}@jI¡2@_x0015_Pé¿b@_x001B_¹· P®@Óõ|E·@aSí¿î·@J|_x0005_öû@×7n_x001F_®%@/KìÒÅ÷@_x0011_Ø_x000F_ÑC@M^Ì¾&amp;÷@oÌn_x0003_@_x0010_PE9@Q$_x0016_@2çF´³L@Ø(åD^~@ÙSNS@â`qEö¸@1]Á&gt;`K@6¦_x000D_Ö@P5³@^7 [@_x0001_Ù_x0015_bjB@p[Ì_x0017_Ç_x0001_@_x000E_:-_x0002_ðc@ØruY¥@¢1 s@%à_x000D_Ã@Ä_x0004_E*Å@LÜÜÆK¥~@ò$_í_x0001__x0002_PÂ@Bcáê&amp;å@º._x0015_@Kµß!_x000E_@_x0018_lM«Î8@ì®þu_x0012_´@ÜY;t^_@O9yöYà@lja~@_x0004_@K,6$@,%´ºQu@- @ç\-¡£ä@#a(Ü1{@dV_x0003_JÜ°@nxG"	å@C*aJ@UÙë@k@øàòa=@_x0015_IE @úR­_x0014_æ}@\!·_x0017_eö@@VÜ@üK¾½_x0010_&lt;@Î(DAiù@{ôÑ¦K_x0013_@ª* @_x0013_¢IÆ¼W@6ò0@_x0001_¾@ä¾}_x001E_@GtÀå[@ÐÁÂÂ¥@_x0001__x0002_)Ò`"@×&gt;&lt;©_x0002_@b_x0003_FÖD@&amp;XqC2?@zKGøËí@ìÑ`O Ê@dï|-iH@_x0010__x0008_dZcÇ@A®¤.{~@$¨ÅÔÐ¹@uOxpÝ@2DM_x000D__x0012__x0006_@øDµÍ}@NG+ï±Ë@©1\1 ®@¢LÊ;¬Z@¨ÓîN_x0018_É@Ù&lt;xß(@ÈnòkëÃ|@Êeg_x0014_	@|Ùâ¢C_x0007_@ X_x001D_0Ð{@~w =}@RSª_x0015_0¦@£T@_x000B_7@äi6×¥ä@Ö\ñç±7@¤&gt;_x0013_xH@"ðãÝ¹_x0016_@_x001E_$ÃV_x0011_Ì@_x001D_LÎ0'@æ9Ó_x0004__x0005_T_x0004_@zRnDÝ¼@w)nÖ_x0003_ñ@_x0010_hÄtþæ@ã_x0015_Ýn@LÍ_x0013_+ÌÎ@Òh_x000E__x0018_þ¨@_x000E_à^~ØC@o%rrÖ@_x0001_éj$@ÜóS_x001F_úK@þ_x001C_	3Ç@_x0007_ø_x001F_\u@Õw_x000F_æ_x0002_@7ËÏ_x0019_@Ù_x0018_Ã_x0005_ºH@"ùÍÖµ@:³º_x0019_z@^G@_x001B_@ïËlUØ@_x0014_6_x0015_± o@4M)_x0013__x0012_@¹=8y»@H!_x001A_ÝÈ@_x0013_¡yÜw@&amp;è&lt;ÿûµ@EÝ.x,@$4ÆÚt@_x0018__x001F_vXÊ|@_x0012_s±"}h@ªyî_x001E_hî@Ó_x0001_ê]Ø@_x0001__x0004_t¨ñ_x001C_@ª@ÜÆ3D_x0010_@_x0016_©\F#Z@ =K!Å¡@ì­ñmÏØ@³&lt;þÕ* @_x001D_¨?@ o@±ª÷Ä±_x001B_@N\/µG_x001C_@_x001D_ñÙ@à¹_x000D__x0013_,@WLxò-@àñ$f¹§@_x0002_Ðò_x000C_&amp;í~@*yÎc_x001D_@_x0002_ÅMõ@@¤&lt;`²Ë~@zÐöÒ_x001F_Þ@_x001F_Z¤}_x000E__x0003_@»R_x0001__x000D_@&gt;¼8/_x0018_@2&lt;j^öY@3]!_x001A_2@{7S_x0010_÷@·B&amp;#ï@ª³T[æD@_x0017_f¡_x0003__x0015_û@1k_x0001_ht9@)´{Kî¬@¬ ÷ï@Aý=m@aÏöÓ_x0001__x0003_3è@Î£è_x0007_\:|@_)Ä_x0008_÷_x000D_@h²3ÏC@üÉº+Ö@)leÌ\_x001A_@-ò_x0006_éu&amp;@nÁg_x0002_EÄ@_x0004_íÄ±}­@Á_x0011__x0006_L_x0017_]@_x0003_Öv_x0016_&gt;@ÃTaÍð@Z«_x001D__x0014_d_x0011_@Ü«_x0008__x0018_ô@6ÖD_x0003_@@n_x0019__x0016_¼;_x0005_@0Õ^ÒW@{nå_x0006_@vÁ_x0016_"_x0017_3@à#Þrx~@êÏÄ_x0002_#@v(_x001B_~Ñ_x0011_@_x000F_¹_x0012_¼K@¥à_x0014__x0002_ø@\%_x0003_ÓÐ|@É÷#Éà}@_x0017_õÈõp@_x001D_#½ü_x0008_B@ÍkßVôã@_x0005_HÉVÖ|@0_x0015_|ÿbJ@ÎÃÖx4@_x0001__x0002_ï_x0011_]I0@jä¿Eî@_x0001_¸^	Ù@öï_x0010_ôÍÿ@ÙÎÞÛ_x0017_@òCØ_x001F_xã~@(·[-¿@Þ_x001A_@nû¼@¡q_x0017_@ü~@DàL_x0013_Â\@ò¿~_x000E_1}@ÆxbäN@EW&gt;¶ß@äÐÉe Ö@ÂöÀ²úÜ@§xÇX¨M@Ø©&lt;ý_x001B_@Øç¬_x0003_T¢@¼ÚñôÀ@&amp;_x000C_I`Èw@\W5ú_x001A_Ý@¶)/Oë@ Å_x0011_z/û@º0k_x0015_a_x0012_@RèA_x0010__x0010_@H9;²_x0010_H~@Æ¹_x0001_eÙ@¹Ë¹y¹©|@_x0006_ëE6@è{_x001A_X@8M-blæ@\_x0006_á¯_x0001__x0003_13@\@îÑ(_x0002_@ÌMÝéÂc@CQ®1b@HRµ=@ úmkvm@ð¼_x0014__x0018_¼@Lº¬Vü@ì´_x0019_Ï_x000B_@Þ%ÉÀ¬A@_x000C__x0011__x0010_+2V@M¸_x0003_%ÿ¿}@_x001C_¹fÍVR@GÍÓî_x000B_@z0m'@vµäý¸@ìv}Éº_x0011_@G)yz$­@ç6	»_x0003_@_x0003_·T°}@O)`dA@¤ ¢{½m~@pÌñj_x0012_@t_x0018_®_x0010_'@Ü0ä@êPS¡_x0010_L@Lý¾DÓ@Eåd´C¹@óìå¹@huá~@Bãgà@_x001A_^©¥l@_x0003__x0005_`ðF5_x0006_û@â_x0011_ä_x0001__x000B_í@¢Jú}ÙÀ@DºVæh@@«®_x000F_a_x0006_@tGJ¦ä@DêÒ¦­@\¦0Hù@Â_x0015_Î»m_x0014_}@òØÎ´Õ @&amp;¼í '¶@i]_x001B_÷òM@_x0013_'.3	@ÔÒ¥§²@KKq_x0004_L@Í²-ë@ò±£@_x001A_¡_x0014__x0018__x0012_@¾_x000E_L&lt;ðk@YýJ_x0015_ÒL@âixfÛ`~@)_x0012_£_x0016_/-@@	H21@=ha_x001A_&lt;n@Ú3_x0019__x0017_o_x0017_@ZÄ_x0006_hr@Ð_x0013_{Q«@_x0015__x0002_Iiø_x0004_}@H¦`_x0008_J_x0016_@RÓî*Î@,Êµ_x0011_þ¸@_x0001_6bu_x0002__x0008_!¡@Ð§M@îú@ªå@üs²ït@îóE_x0006_ô@¼¹_x0019_}{×@ª6ú/Ê@RüÝ¶l¾@Ðo0Ô9Ü@êÖ[__x0005_@_x001A_ÊÑ	@_x0013__x0001_«©(@Ô¡%p@Ý'«Ær@°!`rõ¬@Ç1Å]ÞP@¨èGãÄ@¬p_x0011_×qÅ@_x0010__x0008_±H;·@¹ÿ³Ú_x0007_@áÕzßfÅ@AÚ_x0001__x000D__x0017_@rS[_x001E_ü@Î÷3^9@D÷¹öÕ¿@¤_x000D_æ±«}@~Ð°=g@fá®²@­{-_x0004__x0003_ª@\ïâ&gt;û@&gt;@4_x000F_®@_x000D_q_x0018_onr@_x0001__x0002_tJ_x000D_ç9@¸_x0015_§£ß_x001B_@ Âgã~{@¤ÔÆÍ¢@CÒóZ@ÈµH¦Â§~@üÖ)\_x001B_@_x0001_í{\@w_x001D_g\@'Iá2©@¼D_x000D_¨Z¢|@£»?Â	~@ª©~í@_x001F_Á³ÚÆ_x0017_@/°:w×U@þð_x0018_(ð@÷&amp;ýÃï_x0019_@ì_x0018_|Í@¢ûì&amp;]@-%/Õ@t_x000C_kQ³Ì@_x0019_a_x0016_I%Ø@SaÔ*Í~@!óðÀ8½@Äk8]w_x001D_|@PFÁb	ä@_x0003__x0018_Ê_x0016_@üz|Z3À@cýòôW@ß[Iß_x0006_@É»éý}@_x000E_\Ñ&lt;_x0003__x0004_JÏ@ç	Õ·¾@_x0004_r_x0019_8´@Ëk7ï¨@H_x001E_Ï-«@Ü_x0004_¤_x0015_b~@²·ÿsäµ@_x0011__nd©1@_x001E_Áãx¦@ÄP_x0002_ðmw@9£Çb_x0001_@°Åkx{{@Ë|ëéK@Éìb*l@ÌKº÷Ü@_x000E_îÎîAÅ@¹_x0013_Ù_x0010_?@æ¢\U@_x000E_.úé£@8ò&gt;é@¾Á×t@EI_êï@Ñ½ãÙ2@'}rùà@Á_x0002__x0011_Î­@qÜ¢JN_x0005_@	m_x0004_#@5ë?_x0018_!n@¨Zù/Xn@:_x000F_dÈú@\¤_x0003_-y@ò_6@_x0001__x0003_gÚÒã@_x0002_Ô"n_x0008_@¯ 	%'~@L_x0019_¾_x000B_ò@_x000E_KV*Ð_x001B_@îîMËA@_x000C_H_x000D_6×#@M¾zjÄ@1&gt;yÅã@C/ÖrÛ_x0003_@{Mc	@_x0008_n;7Ó@æ&lt;Ç¨21@_x001C_:'_x000D_e@«ü·Æ~@ÎùÀík~@ù_x0001_5_x0010_¨,@æ%Á.@_x001C_ÆI@QZ_x0008_ÄÚ@,ø´6v@·_x001F_¦_x001C_8@ßUo_x000C_Þ@,¬BI_x0013_@{RQ@Ò¶UU@¶o-_x0006_Â@GçÄË6Ø@F_AÓÍP|@7F_x000D__x0016_@_x0019_ËF_x0016_@_x0002_OÚQ_x0001__x0002_ð_x001C_@4=_x0018_ÃÃ@FÓHv¬h@ÜÒsõè@ú_x0019_è¨@_x0014__x001E_ý+×@f_x0011__x0015_L£@¡´©ÕÔI@_x0006_6_x000B_á@w9M@_x000C_ªyßQW@#ÔM´_x000B_@&lt;¤à²_x0014__x000E_@f6H@Ð1_j½@jÄ0_x000B_@.´_x001D__`@_x000F_d,³LÒ@$_x001D_A_x001C_£ñ@	Öð6æ@Éâ¢_x0004_÷@L_x0013_E _x0001_«@»BK3_3@_x0018__x0019_òà@Ç-æ_x000F_Þ@FÞ¾Ùu@nÿzi_x0004_@Ztÿô_x001D_c@Í¯_x0017__öù@_x001C_³ÍÚþ@®Ùð&lt;®Á~@_x0010_:Ã_x0017_q@_x0001__x0005__·&gt;d\@gÓ&gt;öÊ-@D ¬5_x0015_-@#]²È_x001D_@£A¯Ykê@bt£|@7_x0002_^ßÒ@_µpX@Þaeï_x0012_Ú@&amp;&gt;_x000C_j_x0003_@¬§_x001A_»û@#_x0019__ê9@Þê4_x0003_p@£0J_x001C_ÂÌ|@)¥9íUô@ódWÜ2|@ 678*@ÔK©Ê@KÏ_x0004_J*!@¿_x0001_mîO@Þùág§@_x0008_?Vâ)@ ¬h#ß²@Ð×nFM@Öý7Êü@§Çq_x0017_@\e.@Y´£_@#|ù¯P*|@åò0eB@²V©T}@ W.S_x0001__x0003_, @·òTò~@_x0008_Âl^¹@¯ýrê9@ê¹[_x001C_D'@*_x000F_~&gt;"@þTd0|@,N·Î´ {@³¯ôÇÔê@N[us~@ùf¶"ø@ËéÐñiÜ@æú_x000D_úÏ@,Þ@(T#@æ_x001C_Xj}@4ÿ Gß0@&gt;/íu@øO_x001D_}¨_x0012_@_x000D_9êØ@¢»·µà@_x0002_ñTt_x0008__x0003_@ê7t!@iÆ¥ãHI@üì_x0015_²Eâ@_x0007_z n_x000F_@òú¨­¯@VQh_x0008_U@:ÌC'[@!O_x0019_ô@qÂSíjc}@_x0008__x0013_ëï~@¼ÎNs¶@_x0003__x0005_Ö]®_x0002_÷}@l·¦@áÂ¨@ùâá"@aW´ô@Þ{BsÎ9@É_x0016_òûÞ@CL @F_x0011_ù¸ï_x0017_@üú&gt;L¬´@ò¨ð¹ç}@éb@xu@ _x000F_:Lñ}@ÇÞUl¾p@Çîùî_x000D_G@Äñý'¥@ÿèo¶¯@¯j8_x000C_Õ@.ô­#à=@¶0÷_x0001_8;@¸UÔ_x0012_~@hÅ¤jX@¼ôùw]6~@Ü¶Å)Â2@_x0004_=u_x0004_0°@¿_x001F_øo@ñe_x001A_AÙ@	_x000D__x001D_¼@6)q@ûÊ3jBP@_x001B_£&lt;0Q@a¼§_x0002__x0003_¹ú@Â¹%¥_x0003_à@·e£üH}@\eù¹è®@o_x0017_ýe·@Ð_x001F_xÊñ_x0019_@4ÿ¬_x000C_Vï@î3'`N_x0007_|@Üï²ÙE'@³p_x001E_üñ@Ä_x0019_ê$pB@Kû_x000D__x0004_@_x000E_Ê` `@Â}T³¬_x0007_@äRw¶ÚÕ}@h_x0003_º9@Pe0ïÿ@¾¶_x0017_ö"@_x0008_QL­(@Q_x0011_7_6Ã@vøyÐ@~¡äoq@Zçà_x001F_Y@¨4 8Së@_x001E_ÑâSk@_x0006_-ãXS@@_x0016_õ»äK_x000E_@ª3_x0014_^_x0003_~@_x0001_ýU_x000E__x001D_@¨_x0018_¿:@_x001C_(Àä_x0014_|@_x0004_zÓi@_x0001__x0002_|?ðKÊÑ@L®TÑ`q@Áéõð@NßûÁ&lt;×@ÜQ_x0019_Á @5_x0001_7-¿@¥_ÿÝSÇ@,ÝeqÛ@Ôµ?¢	@K5D_x0006_×|@È(bl%T@åÓä@_x0015_¯@¿_x000B_@q_x0006_ùû@§ÙÔ¼F@9÷__x0014_o÷@ÝbuQ@cu¶_x000D_Ë@s_x0014__2_x0004__x0002_@ËÒ_x0016_õ_x0008_K@N_x0019_^óZ@þ'çË_x0013_@ _x0001_v´2@ÞßøNÏ_x000D_@´TA_x001E_@rÌ¸§ì@æ¸IHÚ@þ_x0012__x0013_äL@@¶VÔ@IÖ;ñ)@Oe6+@×a¼P_x0004__x0005__x000C_Ö@V¸P7ø@LåvÝ?@m_x000D_~Ç_x0004_@a _x0014_Å¯_x0010_@8;uÙ@BÜ¸=)&amp;@jµcg\@øWþê@7@Ã¡_x0010_h´@:rüúð@©¦~@O_x0019_à	×@¾Núlw(@Z£î_x0018_@ô_x0006__x0002_|³@Ø.¾j @X_x0013_Õ°@ÌÌ_x0007_rÜz@ñ(ÊÏNí@Hö?üÏ&amp;@K¼_x0001_ð¯ý@bªz¯@ø½gh@bÁîfdx@Æ½W1ç@Ò»	_x0003_@11Q£¿@L°Íg|@V_x001A_ÁB@ï±v|@Ä$Ä©@</t>
  </si>
  <si>
    <t>a810e36ab1873513eb973c38174a9251_x0002__x0004__x0011__x0011_#u@2ý.U\[@¾ _x001E_1¡@I_x0001_s_x0016_@_x000C_Öyç{@%§xÈ/@_x0004_ÿroN@Ê½D_x0006_P=@_x001B_0]£ÿÝ@í£@äPì@®H½_x0018_@ôF¸A¥#@¨Â«$à@_x0019_&lt;ÝtR_x0006_@Ý_x0016_É_x000F_æ@m1~-_x000D_x@_x0018_ú©S_x0001_Ú@hÝ_x0006_Å»Å@®5k6¡À@¿[_x0017_ÿÏ÷@_x001C_¬yî$_x0002_@8_x000C__x0003_áw@l£_x0003_ËÒý@º'+¶8$@_x0004_þPðc@l÷íª°4@åá_x0005_Ù£S@/d_x0013_@_x0002_Oeì»@D¬_x0012_£b@_x0001__x001A_¿0Nx@¦ÚzA_x0003__x0004_r@öõã°R_x001D_@\4,Iï@×õðòOW@ÜÙBí@WÛÚ_x0001_Þ_x001B_}@æ¶$°&amp;@Ià0À@»&lt;_x0007_Æ_x001B_@ú-Y&gt;_x0004_@_x0015_é¸³~@:_x0001_øÜô_x0008_@Òb_x0004_,hõ@Ù.¼_x0008_³@ÝÚEÛì@0_x000E__x001F_&gt;_x0007_@Ó_x001A_HÒÑË@_x0011_[ôÜ{_x000F_@0CYi_x0003_@z_x0004_8_x001D__x0006_@_x000E_ib_x001B__x000D_@âsMµ@8Kÿ3Ý@àäÿ_x0015_|@½óáØf@¶Hu_x000E__x0016_@_x0010_mîÿO{@HMU5ñ@_x0008__x0006_ N~@é±_x0008_ëM_x0002_@6t_x000D_\@øÍ_x000E_JÝI@_x0001__x0002_á^ý/_x0006_Â@êO¢`@voOE@_x0002_dî°@b¹_x0005_Âh@¤B_x000C_O!@Ó?Ý¥O@@W9Ä	(@_x001A_ÓY__x0018_ß@Uvl&amp;ì%@ÄÚ5_x0015_Dÿ@&amp;_x0016_`Ûïs@¬_x0007_Ù	h@$æì_x0004_ôÝ@_x001C_ôè/V·@&lt;÷8sé@_x000C_¥_x0016_¡_x0016_@¨¯üÁá8@ÕöØl£@Cï¹@±|$IªÇ@Þ_x0003_Q_x0004__x0012_@=6Ý_¹@­Â¢~_x000B_¦@Ü_x0017_#_x001A_ºw@äo:l~@&gt;_x0007_á£@cÄ_x0001__x000B_è@_x000B_ó2Î_x0008__x001E_@{àÈ¼{@üE:R*_x0014_@ôro_x0006__x0007_¢U@q_x001D_9¯@ 3Ø%{@@)=}_x001A__x0006_@0]m_@N=_x000F__x000D_ö}@«_x001D_ruäª@¢°l_x000B_5P@ú÷.±b@¶rÞ¯_x0019_ð|@_x0003__x0004_*Ã_x000B_@Àë_x001A_#ï_x001B_@-ûjw@,_x001B_ó_x001C_d¼@DúzÕ&lt;$@Zõ_x000C_ä_x000E__x001D_@üÓ¬Åj@4´Û_x0003_n{@x_x000C_V_x0012_Î@4Ö:_x0006_NZ@¿åÛÁ¤@Èª_x000E_!?@_x001E_FVPd8@Bí2tö¥@·_x0015_|_x0001_b@´ßµx_x001D_s@ÅÃý)@B:'å:¿@8ëEÚ@p_x0002_Tã@z^._x001F_~|@_x001E_	_x0015__x0005_§@_x0002__x0006__x0016_Ö_x0007_ûU_x0001_@_x0008_Kê_x0015_¢@W-_x0003_ëª@^_x001D_í_x000B__x0018_±}@Êùk_x0008__x0004_@-@_x000D__x0003_ª@_x0004__x000F_ø@_x0014_Éxð \{@d4æ|_x0019_@9Õ§Ywî@ÚýÖmA@½+í©¿@:+/^L|@À²_);@Â¬_x000B_µÚ@_x0011_%_x0015_gÛ@ØÙV¿@_x0005_Ø_x0016_ÁMÒ@%®µL@pÝDß±X@JU¤¾@@_x0014_ß}ìõ@_x0001_»²|@`ôµÒH*~@ðÎ~@$°à(×¹@ñ_x001A_¯Û@ÖÛ(÷Ä@*S_x0013_Qq@:æÇÿú@æùL@]&gt;@w¶?6_x0002__x0006__x0008_¶@üg_x0005_æ@Üá_x000D_r_x000F_}@6®Ð_x0015_é@xô|æØ@¾xBGîÃ@Æ²_x000F_:ú|@ED_x001A_@Þ¨,7!_x000D_@K^÷RÄD@ÄïÄ¿¹@:°-_x0014_@_x0001_-4¶á@Û_x0013_0a=@î_x001D_d_x0007_Pi@DB·?L@X=Ñ_x001E_åF|@_x0018_JDn@¬_x001A_É=@-Ì9¼à@¢{ª,w@fÓëö{_x0003_@_x0018_i²_x0017__x0005__x000D_@:_x0010_)_x000D__x0015__x0005_@_x0004_£t_x0012_í@Ê_x001F__x0017_Nµ@üt±)T(@dÝE¨þ£@Pbñ-k@XLL_x001A__x0007_{@²ÞÉ_x0011_v{@_x001C_õ«É&gt;î|@_x0001__x0003_J[Ï`¨@T_x001D_ùÏ:õ@l*$èa@èÎb=_x0005_µ|@_x0016_þÿíôÖ@Þ8Ïçò@_x000B__x0015_rmÇ@À¾'ï:(@ºøt©_x0002_-@_x000F_Àå¤äQ@&amp;õ»@ø-æ@@¤fþ_x0011_§Q@ee%§Ï_x000E_|@E_x0008_Å(ø©{@ùEÂßún@ÂîbS_x0003_@|2·ÕÉ_x0015_@î¥Râv´@ªhÛ_x000E_ª®@_x001E_[_x0015_Èöc@K`lpøÕ@¬_x0010_±à1@_x000F_WKØà@ºù¶@_x0018_Ë, |Ì@Eþ&gt;$_x0019_Î@xóÛÔy@w_x001A_|»Ä@ºnµ_x000E_ß_x001A_@Ù^4"_x001D_@ï°´­_x0005__x0007_q½@/_x0001_ôZ_x0003_ö@ïñôåræ@åkÇ5t½@°°%(rÈ@_x0018_jÏ_x0018_{_x000E_@»lùn@øÔr´é@_x0004_dðÂmK@¸7h¢_x0003__x0001_@_x001C_¶_x001E_ËW@3îIÏÍÔ@ßÕ,ô5æ@&amp;Ó_x0010_|@_x0010_Þàè{Þ@ØÏ(Ã9_x001E_@_x0002__x0005_ðû_x0010__x0014_@Ðÿ³µû@râñ¿¦@¬Ä,û¬l@¦&gt;ËºÐ	@QO«_x0005_@Ï@O×@6¤§×ß@Ò®Ë)@ng_x000E_	Z_x001A_@)_x0019__x0004__x0011_V@_x0014_Ô)Û±?@Ñ¯J\_x0014_Ô@½ñ_x0004_ëé@ÀWæ1.&gt;@V¾y){_x0006_@_x0001__x0002__x0012_;ÅÜt@úGñ¸@­xk@Ó¿[¸L_x0002_@À£'DÉ¢@!ÅÄ_x0017_/_x0006_~@=_x0013_ÊþWþ~@_x0001_6_x0014_,B@}d,ó£_x000B_@v_x001B_9æ@f&amp;ÓÙ?@,_x0014_7_x0010__x001C_ë{@«cFåÀx@_x0007_Pmæ_x001F_@,dWÃè@raGRhÔ@_x0006_b¦_x001C_ÿX~@µ%q@_x0012_¢»FZ@²_x0010_d@¹_x001B_@4_x000D_Ä7	_x001E_@Kñ·v_x0002_º@_x0002_±½ß ®@o_x0014_­%@ôq_x0004_ÜT_x001F_@ÐÏ©:Ò°@,0¹r.@"¬gó£ÿ@r_x0001_öÌL@B©sÚ @Àã_x0010_/G¬@+!|E_x0003__x0008_Ö@ý¯êwîN@(]ZL¸@ø&lt;õ_x0016_s@]Õ|Ù¼]@shòM;»@NÛB_x001F_@×F]½JY@k_x0005_bn&gt;@D)Õû8&lt;@z*$tr;@_x001E_®_x0002_J@G£&lt;ùÉ¾@äJUÖ_x0005__x000C_@ö_x0015_9.q_x0001_@JàÈî_x001F_O@#Æ	_x0016_è6@K¯W_x0006_ @PìL^@8÷ëw[|@î_x0007__x0004_àê@PÍ®Ûù}@ü¬eß³×@ë±ÔýAL@&amp;@ Î_x0013_@ÄÞãÝÔ@¼DÎ!/@'IÝõ;@_x0008_&lt;Â_x0005_c@_x001F__x000D_6Nr_x0016_@îÜ¿%Îò@ÐÔ(b|@@_x0001__x0003__x001D_É¡U!ø@@ùOs@|sµÊ¢«@¾z~|Q@$|r_x0006_ã@^*_x000D_ë%Ê@¾¡¦TºZ@ë[_x0010__x0003_ãþ@_x0012_2_x0014_©3@2öH_x0007_ò@#úT-@_x0016_ºßYD(@Åö¦|¯@ÿg!ùß@l¹_x0003_ý·@	Aù`@_x0015_C´â^@ìÌ _x0016__x0013__x001F_@_x0010_õ_x000E_/Ï@k^_x0015_á@°Ì_x0007_Ä(@FxðÝM£@Þ[¡¤@Ú³dl&lt;@c_x001E__x0002_±B@Þc¯©1@±óÌ·c@R[`ïX@_x0011_5ßC½8@&amp;Ì³_x0013_ }@¢_x0008_Â`8@_x0004_±Ì~_x0001__x0003_g_x0006_@@»!¤Ã@$-ÔÝ|L@	_x001B_,¯Ã@@ÂµìWÿ@_x0019__x0019_¸~@|ìd88_x0002_@Wäx0ô@|àÛ[©@§ï§_x0011_Y@N¹¯»@_x001E__x0006_M¨Ü@ù\ÞýQ@; Ý	@%à_x0001_'b@.bè_x0001_@°Í­üt@_x000D_s_x000C_Up@ÿû_x001D_v@2¨}ÁÇ*@»_x0015_Z@v_x0014_üö4@§»!Ãª¶@_x0002__x001A_ê8Ü¹@_x0005_èâï_x0008_'@Ö43_x001A__x0007_@ÞÖ&lt;Ø²@cÁ$&amp;_x000E_Î@K:Ô\»ë@æÁäÛ+@7¢yÙãY~@^Ä¸ÁÖ@_x0002__x0003_~J'SI@ê²Jôåo}@X+vÅ@ù(;)@à_x0012_rå¬Ø@­Æq£~@ú¾Í_x0001_Ý@N_x001B_0êT_x0018_@väaÎ@bßøÚY@è5h¼?@²+Açü_x0015_@6ñÔæÊ_x0010_~@_x0018_ûk_x0003_^_x0019_@#ê2_x0014_@K_x0012_ì_x001F_p¯@è¥þxNÂ}@¢ç_x0016_»@ÖÎÞ_x0016_G@»_x001A_Õo_x001D_]@_x001A_×úò»~@kÝ¾Àì@¯¦'­õ@fpã;_x001A_É@Zbwù@@vÏR¤Ö@Ú_x001B_C¨¸§@f°tÍ¯@êå%mÛÝ~@ª¿ô_x0004_©@M_x000F_üÎí@¤_x001D_b_x0003__x0007_0!@ìA=_x001D__x0005_=@smë6è%@æÞ÷yÌ@®z_x0013_ÔJ¸@Ú]3LÛ@_x001C_=_x000E_«rÂ@í#?æÖ@_x0006__x001C_9$D}@phg£ix@_x0015_Ì_x001B_2Ó!@4¬ ÄnL@í(pjÊ@åKÜ³Å|@¢q!æ7&gt;@&gt;,Þñt@§u_x0015__x0002_	Ð@¸¶ÌE_x0016_0@_x0004_(ý_x0017_ò?@ôVÙ_x000C_H@_x0011_ôTB·@|Õi9Eê{@Z_x0016__x0017_¹_x0001_U@_x0004__x0018_uîün@ÿø½E@ÀMtä@°8L=Ö@¡¿é_x0013_|@f_x000E_è%±¡@ø%_x0008_ÍvN@vÀÁsÝ¦@Ùã»57@_x0001__x0002_a{_x0002_aò*@DÜF_x000D_B_x001B_@¤T¯[i~@íIÔ_x0015_L@¯Í;iT@&gt;]­_x001C_|@ü_x000B__x001A_]	_x001B_@!é"~@¥[¾Ë^@_x0005_¡²å:@Öy ¤Ô@ðj]ò@¶ì!6@äOôù³F~@¢²¹s@_x0012_Q8_x0002_¹j@f_x001B_O¬ù@/6 _x001E_õ_x001B_@q­ëd_x0015_@{ Ý^_x0018_||@M®­H-õ@¤óða_x0001_±@ÐSdèË~@H¥_x0005__x0007_	ü@NeÎ¯F÷@_x001E_²[3@2_x001A_D_x000E_@è8Ðµ|@Ý 2L_x0004_C@_x001E_EuÍà@]Bs:)@TB¡}_x0001__x0003__x000D_=@tö/÷@S_x001C_´=_x001B_ù@ãBîÝ@H_x001E_ÍÀdÜ@¤Ú¬eXÐ@ð¢j¬þº@_x0015__x000B__x0019_|%9@ï.Ü%ïë@ñ_x000F_#Î)@ø|ÎPro@PfYæt@ç,ÁN,|@_x001D_¦ß"KÍ@üámðõk@ê°i\è²@_x0003_+qrá@Ó@?´@qÖ©Ý®@Ð]¥"¬@^H3ß&gt;Ë@)Di5q@0'øCDI@x&gt;KñP_x001B_@è¸.UH!@±¯$qã@°k_x0011_^"]@Ïu_x0002_ö_x0008_Ü@w¦°5?!@@rFH_x0016_@ÌéêNóB@lÁü&lt;@_x0003__x0005_.ù_x0014_¶7@Àõ_x0013_xeB@á6h;íÔ@Ã_x0012_XR(_x0017_@\o-ÁY0@ÞB\4@5»lÕE@Ô¾ðå_x0007_@Ðç_x0017_ñ¹|@Xîr=-@­PÛÉb@ÕÝ}_x0017_@¢¿ÆÞ½@_x000B_f¥DÜ%@5+ä;X¤@±_x0014_¸»á¼{@#"_x0002__x0003_Ûï@rYz_x0002_Â_x0017_@¿W1ºpH@ÚÓÖ+ï_x0001_@Ô_x0006_âmæð@9£_x0015__x000C__x0018_l@PËÈÃá@£r¢_x0002_t=@6 _x0004_ESÿ@ìúÙòBo@t&gt;8.Õ@ÙÜ÷äLÑ@^C_x0008_ò#_x0018_@_x0004_§^ä_x0019__x0001_@æGÚ@¿Fú_x0005__x0006__x001C__x000B_@*«!ô_x0002_@Nú ¨*ï@ð%y·H1@ _x0007__x0010_ìË@_x0018_î_x0006_\¯&amp;@Ø¢-RjF}@ºZiú®_x001F_@®Á¦_x000E_x@Ä¢×X»@­HãÊ]E|@|ÚÎí¦1@ÿº®íµª@2ïô2_x000C_@£_x0001_îv-@ÍÎ_x0006_Â}Á@x_x000B_sm@NÒ_x001B__x0003_Ã£@_x0001_¡Ä/s@Ô´e@,bÌ&gt;Í@Õ?;ÈÄ4@I]MÕl@:Ág@ç_x0013_&lt;BÎ4@_x0019_ôÑ9_}@µfç9».@ô°Å"\@4Ä_x0004_ÍV9~@lõ*_x0003_ã³@]¿Ð×_x001F_º@}»Ywt_x001A_@_x0001__x0002_X«_x0002_¢@Î­ ·b@ ðUÿ¨Ð@_x0015__x001C_½$f¢@z»z4ò@C¶äH_x0019_Ç@¶¨i _x001E_@|_x0011_IÍý@cqPm³@üÑJI@ú¬Ø¡î@VÔË_x0008_±u@Q_x0015_J_x0008_ÇJ~@néÔ¹@Åðo¨Õ@xìü?¶ä@_Â²Ú_x0015_]@V_x000F_2_x0003_@¶_x001D_zN©­@bÖÚÓ Û@Q33V@ôb(Q@«×®¡Q@n_x0002_&gt;ï)@_v_x0012__x0007_y@_x0006_Ë³7_x001C_@B2Cûµ@-íX¹_x0011_@ôåup+©}@ò½q6o¬@ì_x0018_µÊBÕ@D_Þ_x0001__x0004_!d@©_x0002_PÄ@ù@&gt;±go_x0017_@3\¸½_x0014_¨@_x0016_Ì;Y¥¶~@_x0016_Æoj¬@6TE{@_x0004_Uò¾_x000B_@,_x0003_"_x0018_Û@¼ô_x0006_zVè@9ú_x0003_Õ@_x0019__x000F__x0014_WÙ@^_x0015_Óg4û@_x0015_­üí|@GÄu¸\_x0002_@oÞwøÈ}@ýãÏNÍ@l¹_x001A_ë×@ñu%©_x0008_ê@JqÀ9®@':è1I|@¾î"¥¼:@l_x001E_ñÍ@@=_x001A_"³_x0007_@µøçh_x0018_ß@÷_jÇ@_x000B_¥V(_x000D_@&lt;dH_x000C_@ã¦?AO@z©«wþ}@¤oô!P@_x000D_ÞÀMýÌ@_x0001__x0002_¢²èÃÓZ@õ/4×@Öç¡¾I@Ç:ô¯)_x0019_@¬¥·]ku@_x0003_©a1_x0002_@Ë¼_x0018_Hv@2íÊjAF@2¤Åh3g@Îß_x0003_I_x0018_á@&gt;zìP_x001D_@et¥¡@_x0005_£Ó_x000C_Á@W÷ò=Q@yfÔyfl@þa_x0005_5ú0@K$*v@&gt;_x000D_'gI_x000D_@J°Ï_x0015_fð@.¨?[»N@or9õI@Å¶èÔ¸#@ê´_x0005_./@Ý_x0016_ÇV·_x001B_@_x000B_¶_x001C_Ø@_x0010_ÓÇ'_x001B_¢@	ÁK_x001C_Ü@áïgVc(}@Ùù®,g@õÇV&gt; {@®M`$C@ªrÃ-_x0001__x0003_øª@cÂjìì_@åä¡÷f^@q_x0004_¡LDt@EuX$@cö&gt;àþ@OÂR¸´@Fþ_x0012_,ÌO@ðÃ_x0005_íör@¥·Qf=@¯¶'Ì;@¦AzeB|@ñ±ïõ_x001C_ú@´ÇÈ°¾@vç_x0005_³Y_x0011_@JÂ_x001C_W_x0011_@ViwÒÆ\@*Z_x0014__x0013_Õ@àÒöb@Q4U_x0003_}@r$®@_x0004_W¬_x0013_@ñÑnÆUv|@ªâMÇ@äÊ&lt;K»¯@	Ø_x000C_Õ&amp;²@¼Õ¸¯E@èG]¾Z@_x001F_âKì@rR_x001F__x001B_ö@z,´|ß|@_x0002_²Fd_x0010_@_x0002__x0006_J_x0012_û.ªÄ@Ôµ¼ÔáÁ@ý_x001C_6_x0004_þê}@_x0014_½Ï_x0004_S@@k/uÜH@æëYqå @_x0012_&lt;I_x001D_5g@}_x0003_0xòú~@2·á´t@TëÝ¹jÀ@_x0008_°iõ{@µÿæX_x0001_y@*½Ü_x0010_6@æ¥Dü(_x0012_@c S|¼@ÛÔ«6ÄÄ@_x0011_ñ²Rª@tl«ì@[A_x001B_D¢_x0017_@Ù£p_x0016_=@Ø1U_x0005_Õ@F`VÐ,@nù7Ûg|@¾_x000B_6Ñvù@ö @¹Û$åíl~@o¹CQ @L	üñ_x0016_@ðoÂÞ~}@fcßÀ$@ôø(_x001C_ï@$_x0001__x0002_i@ Qc)í@åÉD_x000B_}Î@IÑ!vý1@_x0013_Í¡_x001A__x001F_@_x001E_óôz|±@HqÿìÁ@öNÏ¹_x0002_e@@â`Û¡@y±_x0002_$S|}@dùIÃÙp@©UtÝ_x000E_¿@X_x001B_­ÔB@_x0013_0&gt;Ú@ºË5©à@_x0001_è_x000E_è%Ó@¦Pû_x0008_+@Ý®´+_x0007_ê@@ì_x0015_`@¸æGoÄ_x0005_@_x001A_?__x000F_¯@$ÓÙÈÒ@Rzß~@3ÙÒ&amp;_x0003_@¾'Ds¦@ðIwdp@R_x001A_f/a@[R|©ä0@pßomP_x001A_@®+$.´@Zgf]_x0018_@ç¥½6ê7@_x0003__x0005_vw©_x0001_ÔÜ@_x0003_àj{@aÕ	_x001F_y@èë	zÞ¿@1»_x000D_o3ù}@¤yªçUD@*î*ÃË|@_x0002_ü9ë@À_x0015_¯r$@_x000D_¢Ü±m%@[ïÍÐa@ó;v_x0004_R@âPÛi£@:ã«~_x001A_}@.ì×ÝßÖ@Û_x0011_â.´þ@Ø¤¿Å¹{@}Í¨I_x001C_à@,3èÑP@¼phw­@¬_x0002_cFq@àÑ_x0016_"@µBE ðÃ@_x001E_Åï¤O@þª©	Åu@¨_x001E_bºWü@e_x0019_Tgí@WÞ&lt;½MÝ@TY_x0019_ÿ_x000B_U@-é¾ôv±@Ë ûÐÂl@h_x001E_*¢_x0001__x0002_D@L_x000B_$N_x0011_@þs_x001E__x001F_!ð@è3yEô_x0002_@}°§}@¤Ë_x000B_&lt;Ã~@6À_x0002_==|@_x001C_à	Ò_x0007__x000B_@Ùâbì{}@úÍî@,@"_x0018__x001A_Ó{@_x0003_õ_x000E_Ã@íhèü4=@ Fk_x0005_û!@|_x0018_8È@ÄC.y@»1ðã"_x0014_~@b3@îèI_x0008_p_x0007_@µ3åsûq@h²ïOÑ@_x0002_­Y_x0001_[@­æÔº?@_x0019_à¶í%@§#zÑ²@Í_x001F__x001D_US~@i¿m#@ýÞÝÁÓ_x000D_@ø&amp;_x0019_'/}@_x0015_Ó¢YU}@ÿ-·Ûèé@¶_x0010_Ú*o@_x0001__x0002_Rxhf7o@ì-®ì_x0010_@Î¸x1H_x0008_@´¨Ü sm@«Ñ")¼@pØ_OÙ|@¶^¢'@^C½â6|@_x0010_»YYd;@e­ÿ0@.z²V_x000C_0@hÇ_x0011_}_x0001_@_x0007_BãC~@óêé«}@_x001C_§]Z'_x0006_@:ÚÄµ@à¤_x0010_J@é®ý}@àZ´G7Î@¤µ_x0015_/_x0019_@_x001D_ÄÆ3ÿo@þ«¿×ÂK{@aØ¨¯Å@fçïÊ@º-¿Ñ@ºf_x001F_%Ò@/!mÏüh@ÆÍÍ_x0003_ï@|N_x001A_ßé@vCz_x001E__x0008_ô@´MëÊÖ@aµÝ_x0001__x0002__x0015_Û@£é1@½p_x000C_@ÑmXÃ·@Eø;´_x0005_@õu¼¦jïz@6°zß5ø@fA»2@¯P¥LÛÐ@H_x0004_/üª@3÷ëRÓ~@Î_x0001_øú¼jz@Ä_x0005_5Rc_x0013_@`ÑõÖ@à,ÎR_x0015_ù@Ü_x001E_i#È@._x0015_§rÜÀ@Ñøt_x000F_¾¯@@´S?¬å|@®Ì¸z'0@Ö¥~«n@¤_x0007_éFdð@_x0012_Í«éÓÑ@Ð_x0002_s·ÿ²@pÒ_x001F_àÌ@òl_x001E_Ã@¦&gt;«m_x0013_Ï@&lt;_x0008_¥úA°@´NL&amp;¯Ã@!Gu°&amp;ë@ÖI©¹_x001F_@j×!és@_x0001__x0006_ÚMì3@oO'c¤á}@_x0015_àåç=_x0012_@ (Öo²@_x0001_4BO_x0016__x0006_@­c_x0011_Ç@²oÓg¡8@þµÛuù@à_x0005_¥çé@_x001C_?ÐÃ_x0007_ù@_x001F__x000C_ü%_/@í"¹Ô¼ê@"C_x001A_)@_x000E_û(_x0005_ï@oí`íà@¼]#}o@ÎóÅ\px@ô/ Q8@k/@Sn@Ö_x0011_lþræ@L³£6¬_x0003_@	Ø@_x0002_éL9ÚT@9_x0004_¤ðO@(¤_x000F_7¡@Ëtª}_x0018_@ûZ|@TeY¡Z@þ¹Xw1}@_x0004_rFÙQo@\:w ,@Üeñ­_x0001__x0002_P_x001A_@¤³÷©3d@_x0012_´5$(%@Û$_x0001__x0019_@A1ïÊ@ïc¼³ó@_x0012_Iýªî*@Zï©½_x0013_@ïÊÏ±Úf@Nû_x0002__x0017_ý@¸y¡@È óÑ_x000D_@y_x000E_W­_x000D_@gÌï|ßz@_x0001_íûRNy@_%_x0008_^â[~@,¯/Êê@N!_x0001_û+:@_x001B_9KN@èª_x001D_Û_x0001_&lt;@zSÁ/r@»ý¶ü/@_x0013_)Ê_x0001__x0013_@°ªR	Ïô@/§ÜZ@Z_x0011_G@:ªÓ°-_x001D_~@Þ¯	_&gt;U@¶Ï_x0003_ð@_x0004__x000F_lø6®~@ÿe_x0012_ÜÝ@_x0014__x0002_Ñõ`@_x0003__x0008__x0018_îøÈó@GÍ&gt;'	@]1#¡Å.@ë[K}Ï´@,sUMÊ_x0007_@ ,_x001F_R@,4ú_x0002_$@p_x0012_Äêcí@zVKÿeÛ@¾Óz¤Ê@$îí&lt;8j@Á}û_x0006_çy@$FmO@âBîcª@&gt;jÆ$\A@LlßÊÍq}@WüÍ_x001E_ÙÎ@ÞT}@Õ7[Y}_x0010_@_x001A_\é%ã@_x0004_	­@n±ê~£@_x001B_&gt;lG¨@)4_x000E_·@q:XGC@ö_x0016_¶Eú@Â_x0005_º_x0003_~@ï_x0001_NÉ'Ç@_x0018_X­Ñëþ@R¸LugÅ@_x001E_y4Q_x0003_@ÿ{YÁ_x0001__x0002_#û}@ew)R_x0008_Æ@lËâb$@)k_x0013_Å4`@òQLÐYà@_x001D_ÑÂ@"ÙÙó¾¥@,É}_x0002_d@«Ñ6¼~@Ü_x0001_¨M_x0007_@_x0008_KM_x000B_5J@6ÅZGë@ºé_x0014_i@BKø#@_x0012_¿5@_x0002__x0012_@L+?Õa+@*º)èúû@®¦aEö±@D/u^*l@û§aI@ °y0Å@ÀCÔ+(ß@¤CKÛ·@EÂ~éUú@ª7_x0003__x000B_À@ÃO7¬Y@¢ã_x0007_zË/@öMÜ°L|~@Nõpqë@_x0008_8ÿ_x001C_Ô@_x0019_ü3Ô @;ñún'@_x0006__x0007_ú_x0003_ôêuN@_x0014__x0011_rjõ@ê_x0016_{¯d@7Û@#ì9ÍÇ@ðv 0_x0015_a@A³×Ö9@_t"6²A@"`Çy?@&lt;ÀJyâ@¬·n=ù@dÐHke@Ïì}êÌ­@þ_x0017__x001B_`á@` =b_x0005_@½â®¨5@_x0002_"_x001C__x001A_+@Dz	Ü¡}@$1_x000D_62@,Àxfì@ÑÆ_x0001_°}@_x0019_÷z²@LnJµä÷@:_x0004_·y~@S_x0002_ÿX@_x000F__x0002_¯@&gt;hrYrù@ä@,E_x001B__x0017_@­_x0018_Q®¶ñ~@_x0013_ø'lÙ4@¼_x0013_m¸fg@}êõ_x0001__x0002__x0012_×@_x000D_Åp]a@ìm_x0010_Þ&amp;@_x001A_×MlËê@-	ÚRê@_x0004_D#Z¹@FÁx_x000C_*ß@_%_x0011__x0016__§@ÕD"_x001C_00@ ^ÊwA@î¥Ñ_x0011_@_x0012_¼-£õ@$$:¾@pÁ¢^î@#Ä¨_x0006_`@y²,Y_x001B_Y@_x001E_ãº$ô@¾ç_x0006_öº_x0013_@Jª¯;¿@Õ¿Ö!ñ0@[Ë_x0013_FÞ@Dx&amp;~@ZâiñX@â5í_x0019_Ç}@.£ñX@¡xW¡I@_x0001_E _x0014_@_x000E_/·@./@_x000C__x0008_©@²@_x001F_&lt;\óR£@a_x000F__x0003_qµÁ@m3Nÿ_x001C_8@_x0001__x0002_¸_x0008_*-@z]ô@Û_x000E_4Ýi@v¢û_x000C_ø@æ3{YK;@Ôá¬eâÐ@`{¤]"@L$+×¶ÿ@L¦³ãM@R@v_x0011_&lt;@ÃI¿âk@º_x0012__x0003_ò_x001F__x000E_@¶l%$=e@;'_x001E_*/@¿fÝºx@à}	ö´@ÑHÃ&lt;Õ@¸fªL_x0017_@¢R_x0007_Å'@ºv_x001A_-v{@Ú8là¶m@_x001F_FH[b@_x0002_¦qú_x0007_@_x0013_¿¼_x0016_@ö¾Î÷z@!{._x001B__x0001_F@,2«ÀúB@1VËº@Ø=_x0011_²²@\"a_x0005_#@ö_x001F_ûìûÛ@JÐPÝ_x0002__x0007_Õ&amp;~@ås7x_x0002_@_x000D_x_x001E_@ûÕ@.:ÕÙ_x001A_±@_x0011_Æ)_x0018_Á¹@Ü¹nô7@_x0018__x001F_C¿_x001B_ó@&amp;8²@è¥$ YA@J«|aÆh@!_x001F_ëíg@ícuY@ý)#ò$P|@_x0015_aE.³î@._x0001_è­w@Çb6n@_x0004_Å`¡_x0015_Ö@Ø]­°H@_x000C_ßP_x0016__x000E_@±{éÿã[@ê15úÔ@¹_x000B_øÛ_x0006_@êáâq_x0007_®@èH0¬|@Õ_x001C__Î¹@# _x0004_¨¯@ëÊ_x0005_Þü@»¹_x001E_JU@3OR|Ü}@ÔT÷û@&lt;@È_x0011_éØ!@¢µO_x0003_î¢@_x0001__x0002_ÑL_x0008_[Ô­@\ÿ¢¬,@l'èî²g@4_x000E_CV!ñ@N77ä@#?{F@-þ_x001B_A´£@Êö¶òëß@&gt;ÛÎ@×VÞ_x0007_Ô&gt;@h§wêv~@X&lt;_x001C_£"}@º_x001B_êµ½@ÔºUô7@¿ÊÃ·@´¨T)ï@à¨BÏ_x0008_@¯I!ÒXÀ@5ÎÆ²ÄÞ@òê&amp;î_x0002_@ØÝmÑq@ún_x001E_9t@R×ÞV_x001F_=@¢_x0017_¤Liß@íb¾ÅT_x000F_@òN¬fõÏ@[_x001E_;'¨@uYº*à­@!wÏ³n@ºNioâ_x0004_@/.Çb@6_x0003_Î_x0001__x0002_ü_x000E_@îaPÍm@_x0014_f^¹¦V@Rò¡àâ@Ô_x001D_®&gt;µ;@ø¯©îD|@yI¯Ãe@±#ãMR@¨}:Ý@@_x000D_£Ç«@RCæ_x0015_.u@"R5S@K3pj@ú{l'Ó_x0012_@²ËøðÏ@_x0007_ttGd@e÷@ S@P}{¯-@_x001B_ÚIP/_x000F_@®	*YY@_x0010_ÎÆ1@5gñj@µÍs·q@§¥+@É@ê_x0012_o7!K@÷_x0015_¥&lt;á«@ì_x0010_XèS&lt;~@Ìæô@AlãÍÒÆ@ØV=ð@|o@_x0012_M_x0006_9'­@_x0001__x0003__x0010_³ho¡¹@'§Eu@_x0006_µ&lt;hð(@_x001E_èí^@Ï:×°_x0003_@²cNøù@ -_x000D_ê×@¹x&amp;J@oØ{mf@ºZ&lt;ÌÓ@þVÅ©f}@ä«_f_x0005_@ð_x0012_íá Þ@Ú_x0017_g¸@ò³_x0007_JÔÑ@°Ë_x0011_L£@GgÛWÓ@îK?Â_x000C_@àßê_x0002_6@_x000C_[Y@ýmË*_x0002_÷@R_x0011_ëûB&amp;@_x001E_uADÝ~@_x000D_$Ï~ôß@ÞDì6_x001C_@s§¶Îã@'*8ià#@¸_x0013_äefu@r¿é;@¸Vãäém@ê°qâ@m?_x001D_ù_x0005__x0007_£A@èV_x0004_wË_x0006_@&lt;û¡%O©@t_x0014_çê_x0003_ý@_x000C_Æäæ¼E~@è2®qÑ\@$u Å@6*_x0014__x0005__x0008_@°¿_x0005_è&lt;@Vt»/R_x0007_@ú_x000F_­ó_x0015_@Ä!_x0008_Ù=@_x001A_¸_x0015_ÃJ@ú]¬U_x0015_[@ÈUU¶@û#úÜü@à¶À0_x0010_@Ì³_x0011_®ÿQ@_x0004_&lt;_x0001_©#8@/c.UK@_x000C_qÓ¤$²@á.qøF@¸¹_x0017_øü¤@7öJ_x0011__x0015_}@{U_x000E_@P×%;@ò_x000C__x001F_Ø£@Ââ_x001A_Õ_x0002_¥~@_x0018_ó_x001D_&lt;ñÌ@_x001A_1¶9Ã@_x0010__x001C_CM#_x0002_~@Þ,kú8@_x0001__x0004_Ôó³ýÃ@râÆAÊ@­Zèn@4[ëÒ¦Ý@ñ²_x000D_WÒô@$¹U:_x0008_@vø51?[@_x001A_ýÁ)@Riýac@3Þ	ª~@Y­¶;îi@æÚ_Ï_x0013_@)t»ÞÝ@Øö=·4@NÓ\í@º1Qm«@£_x001A_tK³µ@Cè_x0014_Öã{@®´wO[±@Í\_x0002_`_x001C_V|@ _x001C_8oÀ`@_x0003_&gt;ùùq{@)c.É_@c_x0008__x0011_®_x000B_@_x001C_È_x000E_ûZè@,@üÉÊ@)^_x000C_K~~@_x0002_©L{;@&gt;/&lt;_x0014_~@ý{eµ¶@±t!_x000C_ÃÁ@Õl_x0002__x0007_Ü@_x0018_x_x0017_Ô×_x001F_}@2ÆâO_x0004_É@_x0019__x0002__x0002_[¦%@-ö«-Ì}@O_x001A_¥_x001A_×Ä@¿_x0010_ÀÑ|@_x0016_ì_x0013_[@fò_x0014_óE@ N_x000F__x0001_@_x0019_x÷æ_x0010_÷@_x000C_üTë¦Ù@[o^ö_x0019_@Ë]Æ^s@@¤Ãí_x0003_@ºØe@¦põV@·Íùû«è@Ä+_x0012__x0008_]_x0005_@ÓH#Ðµ@7û½4h@),2_x0008_@_x0013_Vk:¯}@XÊ¾q_x0008_X@O_x0006_­~º|@°ï_x001E_q~@ì5lü£@_x0003_ÝL:ë@&lt;9ïYeÂ@xe¤t)`@_x0012_»	e)!@u ýC6@_x0001__x0002_=@êu+@vÈÙ@²··g_x000D_Í@òþ3æôÎ@_x0010__x000C_@ç_x0010__x000F_}@J¨A_x000C__x0003_y@DÏv3_x0002_@85m~¢ù@]ØØ¾o\@Üýb;@*î:*_x0007_@¦¿µnî@$'5ÿyD@Û*yLR@oslèÊ{@V}£DL@_x0012_F_x001C_1*@´ìéµ}¸@æÄ&gt;(¼Ä@,S:M_x0013_@FY&amp;o£*@¶*m^ì«@°6áx@^V_x0008__x000D_ò@_x000E__x0011_¼´¸|@ ¹u4zð@JÝÿ©Ý_x000F_@·­Ë_x000C_Å@~-Y@(-W@Ï	±Ô@BÐìÌ_x0001__x0002_¤:@Ç9Ê^&gt;@ÁS2m@ðR»/¶@¤_x000F_2¬­d@¹eûÄfç@_x001E_*è`_x001B_@%×tYÃü@2d_x001B_¿_x0005_ð@_x000E_º{ÛY@_x0011_ÖLé_t@z¯_x000B__x0017_@l&amp;?Ø@Ì_x0011_À_x0016_Ëw@1Nnò)@J{{¹Ï@(ÿgv@Þ3²|_x0015_@Ú²l^x@4X;òç_x0003_@_x0016__x000E_\d@T_x001C_O~±ö@¼~òi@_x001C_ßÊöQ@­Òx7w@7¤ñBXo@5H¦#¿`@ÚA_x0013_Ïæ¯@gØ	³_x0018_@_x001C__x001D_)^n@ÆéP;}:@¤¿¶ÖÔ@_x0004_	~F¡ÑD}@ñöU@7ÈA~@_x000B_ñò_x0004_di@ÆÆ·ü_x0019_r@UX_x0007__x000E_@;_x000C_õ_x0016_i@§=S_x0008_@Ýè_x0016_P¤@õ"r~WX@ª½¸/n|@iå_x0005_Íq!@lö­_x001F_wS@_x0019_õ¦ N@§_x000B__x0008_ÎÚ³@ò«_x0014_s@ç_x0002__x0015_3¨@ U9ø_x0004_ú@¢&amp;Ç@Eg@ÒpÖ_x000F_p¼@/À@ÉÂ_x0001_@²_x0008_+@,p_x0006_@èQ_x000C_æ¦@XVêký@AtT_x0015_,õ|@ê_x0018_ïã@5Ýáw©@¨	19ü@VQ_x0003_Ä_x0010_@PC_x000B_ÞÌi@a4_&lt;_x0002__x0003_ÿ@%jÉ&amp;[@Cß_x000C_ìI@LùÝÚý´@	&amp;Ët7@¨_x000F_×îQ@_x0001__x000F_hñìÓ@Zd/q¯@2¥Æxs@ÇERÇ_x001E_R{@4_x000B_SX_x000D_g@8_x0019_÷]î@Ì_x0004__x0011_Hç¦@»''âñ@_x0014_%X_x001C_m@_x0011_Só¶fý@Äo(0_x0014_E@ÃÏØÁqì@t¶tY/_x0004_@ÐdF@Ä_x0017_¦ä_x001A_¨|@Ñ¢L^¦@ä_x0017__x000F__x0014_®´@`_x0003_,¼_x0001_z@k¢_x001E_3å¯@_x0010_vàÔ_x0013_c@t#ékv@ÍWK_x000C_@Qb¶_x0003_@_x0003_^_x0016_.6@û}±O±@'í~§@_x0002__x0003_éõ)@¡EÎý_x0008_@ó_x0006_"}~~@$Z$Á8b@d(}P_x0012_F@x_x0003_ú~Â@4!'øl]@§ÈJ@H_x001C_ÛD_x001E_|@®Ã¤ÖH«@zåNS_x0008_P@Äßªé@hÅmûö@|=&lt;í_x0003_@¨ )Z@_x0001__x0006_Û_x0011_­@&amp;ï_x0011_4~c@ÂÖà^|@$G(¹Ò_x000E_@_x000E_Xõb_x0013_R@ÆÜ^ùû@°,áÛò.@HÑþ¼|_x0018_@Ëm¹_x0019__x000E_@úG`ìe_x0018_@IÏí_x0013_hF@*þ+_x001D_û@ñIø°	»@R+ÍÃ@ì_x000E_eUz@PÞ¿_x000B_Ïz@)»O_x0006__x0007_ó@_x001E_DD&lt;@ò!lB­@Üé¿gáW@Òä"Òäs@_x0018_z&lt;S`@_x0003_±_x001C_~Ø_x0008_{@í'¶°?±@æ_x0008_n¸«í|@rÌ7D_x0010_@_x0001_¹~@×_x0016_ÑÕÀ4@ÓmjP]Ó|@_x0002_PðöO_x000B_@_x0008__x0011_ðóú@1_x000F_Uôô@rnóôÖí@d?_x0007__x0012_@Ú`_x001D_ô_x001A_@_x0015_1&gt;gxy@è_x0004_FÅÐ½@³a_x0001_&gt;_x000E_@×øñò«S@8_x0006_×ê±@¯?_x000D__x001C_í}@ro|+#@_x0010_¨_x0005_À¡!~@üUr®ú~@V­¶o¿~@QexTyx|@Jé7Ôõ@éÌüÊî9@_x0001__x0002_Ò/_x0012_Mq@L¹t_x000F_Ö@_x0008_î­ëô@?_x000F__x001B_{_x0006_m@.9ÏÂ_x0001_@Ú÷î_x0002_xï@_x001A_ÐOí?%@lÕgJâ=@:ùnSô@YLç_x000D_ª_x0010_@W	(\¢@^_x0004_¡çQê~@_x000C_\oÙç@¡$_x0018_ÿ@_x000E__x0015_M ËÜ@ôEÃ_x001E_x@9¥fYL@Ü³»ïR@j6ÿüJh@Æã_x0014_÷lÕ@_x0007_wP@¥@t,U)\8@ÐÒ._x0016_ª¯@ |u]QT@vêÊ@ì,¯³ñf@@ÛgùS@æ-S¢Df@þÎ_x0004__x0007_Lÿ|@BoJs@äaSµaC@(^ìÒ_x0001__x0002__x0018_`@Ëë Q¨t@]Âj4ê+@ ×_x0010_Âû@	D3"§@L6N,Þï@*è!Pè_x001A_@rQ7Ý@q9_x0008_¿@%(@_x0005_õ~@&amp;)ÐË@ä¯DüÑò@»ìX_ýö@&gt;&gt;±@¢ktY_x000E_p@Ä9_x0019__x0002_w@ñ_x0008_þ"a@_x0007_²Ü·|@ð¯_x0002__x0019_òá|@pLõ¢F@¤2öUØ_x000B_@ýF¤Ô­N@óF¥z]@¬qÅÒß@kI¼A;@þ¥@º´x@7Ëä_x0010_¿@\;¨~½@;}_x001B_j:_x000C_@´%¯G@r¬ú_â_x001C_@fIPßÉ+@_x0001__x0003_¿ë.Ë5@oD@c@æ½Ï3_x0016_@pÉcw_x001D_í@_x0004_ü4l¡å@^æ_x001C_ðo@gÜî_x0006_@ßÓ1bÝ{@_x000C__x0006_§_x0018_û@ÎdE_x001D_-@_x0003_P_x000B_²8~@d_x000F_Ç¢zZ@Hö9_x0015__z@VÙÃHÇ½@_x001A_ÀbÔ_x001E_@aÏ+_x0002_@_x0016_Kp0@@X_x000B_"ç²@0qµÇYa@þ°÷j@Yð|ä_x001E_@;Í`Á@I³Ë½õ@_x000C_pÂüðÜ@¦µäx¹@RyP1u(@ÆdÕ¤\@À_x0015__x0010_¡_x001D_@#_x001B_b¬9Ê@ê_x0014_­°À?@0ÿVÛ2@-ø=_x0018__x0001__x0003_r`@cÅ_x0019_GQa@nÓû.MM@Á¦ÌÓKÀ@(×cÐ_x000C_^@Ü%o_x0019__x001D_Ë@Ôi·èxA@_x000F_öÛÜî@# Æw_x0012_ï@ü3_x0014_jÅç@½»¬IBä@»óéïã@fÈ@ú{@¸p_x0002_ÓâÀ|@§v!G¥Ä|@T &amp;AuÀ@_x0014_)NÜC0@^h_x0007_£@_x000C_=e&gt;E@_x0004_\?g.@ZÊìe}@mA\Î\_x001B_@D}ac¦@ªiýÅ_x0011_@1Ï%Uà@OjYViÓ@¤_x000B_k¥@2_x000E_É¶ÐÍ}@µÉ_x0012_Ë[ý@_x001A_ÂìÏ_x0004_@Q+_x0018_é^}@_x0008_·ET¡@_x0001__x0008_¨Kèò@ÎÜüî·R@ø_x001B__x0004_@_x001C_ÿÞ!@Y_x000B_Â®*W@7»1@_x0002_³_x0016_­ó&lt;@_x000C_Zµ_x0010_¸@_x0008_§¥J@_x0003_5O_x0006_¦Í@Ê_x001F__x0001_y¨¼@}Cö._x001D_Õ}@4*U@ñ/@5ìX³@ÀÝt-~@Ò(m;!ò@_x0016__x0012_vúu_x000E_@jäF_x0010_·@Kj¸¿@cð6mD@ë;8_x000D_´}@i_x001D_5_x0007_Sç@_x001E_oR@9_x0007_8Yâ@+t)`@nQâ¤À@_x0015_³È_x0006_á¶@_x000C__x000C_ÀDº_x0014_@S_x0005_3©_x001E_}@¸_x0012_w2@fÍYK/_x001B_@O_x0012_wJ_x0001__x0003__x0005_Ô@zú/!@Pq¼Qd@Ä«+Z@«£_x0016__x000F_J@7ë¯mÿý@1Oë£©@e4:Gf¬z@¦±_x001F_ºI_@õLEôZ3@?(Å@TïÎ_x0016_è@ '_x0001_¨_x0016_®@Bÿj¦$@_x0018_Åè?z@:¸Ù_x0019_d @òÑ_x001D_Â@zÀã_x000E_@¤f_x000E_òÿØ@6WOú¥@hz&lt;«9t@*¿4X@_x0002_j· @mw_x0006_·*@£vþ¦K@_x001E_b_x000B_-~@$KüÅ9½@HW¾er@LæSy¬@ÃSÉ»â@je·¾}@Z}¸ØF@_x0001__x0004__x000C_ÿ_x001A_?_@Õù_x0005_Q7@(_x0012_ü¦7~@áT_x0002_	R@@y¶_x000B__x0017_@Èc¡UÙ@£_x0007_T_x0004_S&amp;@÷ê&amp;_x0008_S@ñªÕ]ÿ@_x0012_º_x0003__x0015_ã@ÂÜÛ´G}@Â_x0012_YÈK@¦$%µ#ñ@y{y!|@`§BÚ®_x0010_@.f_x0016_û¿[@Ã»-$@øÕONâ@_x0010_Á_x0005_Ã@_x0018_ò È¥@ì?P¦_x0004_E@2Ü¦Õ@0M¸R5¬@&amp;!3ø~@ÂÛå¡­@¿ý@MD Àk#@4iaûQ@_x0019_¹_x0010_/@¯\¾?_x000F_ú@+j%ûÞ_x0016_@G.EB_x0003__x0006_(_x0019_@z5_x0005_É_x0002__x000B_@ì(i_x0018_@_x000B_$êZ@_x0006_;ptþ@ÿÈ_x000F__x000B__x0013_ý@vÆ×éÂê@óI¥ß_x001F_@Îb_x0019__x000C_Ùm@*¹ÿ|¤@_x0004_´[o0@ _x0004_´\3n@dFé_x0001__x001F_@_x0011_2å,r@ÄÂ_x001F_m7@~_x0013_g&gt;f©@!È¿±eY@(VÝ»_x001A_@ÊÜgú»º@r¨7E«|@z²éBL@jtlüCK@&amp;~_x0008_Õq~@®_x001C_¯X[þ@Dx]Í§Á@æ÷ý´¶@'_x001C_%l,b@ËZ_x000F_ó¹©@ø_x0001_¤`_x0006_£@§«éß®¢@Ô_júí@´ÐÀ4 @_x0004__x0006_¤Ñ9à@Lä++@#Û§X@:YoB@_x0012_=T èé@äÊDÛw¬@&lt;_x0016_P×­@z¶@_x0005_'giÆ@ülmb_x0012_@&gt;B¥b_~@_ÅÞ×_x0003_C}@¢ÜÐ¥÷}@_x0013_v¾]à¨@_x001E_??¾_x0002_ç@­Hc¿«@_x0012__x0013__x000B_Æ_x000F_§@Ë³Ù'U@±ÜJÝý1@}¢JC©~@_x0001_ê!1v@_x0015_c_x0015_¥Ì@1_x001C_2VÏË@u_x001E_\&lt;@Æç_x0018_y_x0008_@OU®ë_@ë_x001C_ÅE§@»ß_x001B_@Àf0ÖÌ@§ÛW_x0007_2M@b{_x0016_@_x0012_û__x0002__x000D_\_x001E_@ÞãP_x000E_'@ÕÇó­â@Q±²+¼@g,Ù_x000B_@@É¢Ú$@F±é,ÌÔ~@¦_x0001_-@	_x001F_;k¥}@Á÷J_x0010_C~@³â_x0014_ÕÖ´@ÆEej÷|@#_x0003_é_x0008__x0007_v@T´_x0004_ §_x001B_@ÿ_x0013_aç_x0019_È@´:¯_x0011__x001A_¾@ÄrÅ:_x0003__x0017_@Hå]ýü}@_x000C_UU×:È@fUa%~@Ò_x0012_ë_x0006_|@_x0001__x0011_b_x0012_Ë@@p¨_¯n@*}il²@@#_x000C_Ó_x0003_Î @Ò^a¿gê@ô_z_x000D_}@_x001C_*dù@··4_x0017_X@@_x0010_ãs_x0001_9Ø@®_x0005_I\@çí»Ôà_x0004_@_x0001__x0002_^ÓÒé_x001C_E@ÝÞ_x0002_µ_x0014__x0007_@ö´Ê½!_x0016_@vM_x0018_] @ndU_x0001_Þ@$û _x001F_@_x001D_H ñiE@_x000E_&lt;Ë­÷¼@_x001F_¯@ÇgYQ@|Áõ¿ô_x0005_@}CõÝÎr@ÇËq_x000C_a_|@tÇ+Ä@Ò_x0012_ &lt;?@×DÍ­+@ Ù?ñ¨@¯AeK(@¬_x0008__x0014__x0005_k¯@6C¨@Ðãëð_&amp;@_x0007_T_x0003_r@¦@8Û_x0017_ÿMk@V|RÂ7@Ï_x0003_"g©~@_x0003_¸ó+G#@ÜÛßýzm}@Î-rA§5@¼´Ç_x0005__x001A_@´¢á_x0006_ú5@ð×óî_x0017_U@J¯_x0013_d_x0001__x0002_Wê@_x0014_M¢m°#@pýL×_x001F_@J£\í´@÷OÍ y³@Öv»yÃV@Z_x0001_&lt;]@_x0003_1ÜPÙ@q¹sRnr@y`°_x000C__x0014__x000F_@s3ïf¥|@D_x0001_Ê'a@bg¢ÆJ@,åërMò@ä_x0003_uH_x000C_@Õp5A@°(_x0011_¬¥@îÐ;_x0003_h~@_x0001_Ddø'_x0005_@xÄ_x0002_@.IyÒöË@-ZÑWd&lt;@³W|rÝ"@ke)þ@ðö~((y@_&amp;ÙÃÑ@&gt;¤_x0007_lsÄ@¨_x001B_T_x0003_µT@Áænuô@²bj_x0015_Ùr@~7ÅÁ_x0019_@_x0010_¡b;@_x0001__x0002_&lt;'4_x000C_²§@¯&lt;×ÿ_x000B_ÿ@Ò¢rÃtz@ÑÀî8çw@ÂZS®@g«Äf¬@ÍÂÕªÃ5@_x001F_)þõ@ÅD(_x0012_Q@C4It1P@ýñs$.@x,óL?|@B4Ç´±@Í_x0017_Ø_x000F_`ü@h¿Âè_x0011_	@¢¹­Äc@ÏÓµµ|@ó_x000F_xM@ñ~ûË{@¼Ã²¥ZK@Ì.G×®|@Ö²Y+7{@X÷&amp;¥õþ@Îqèß§£@XbF@_x0003__x0011__x0010_?@_x0013_Ó¹a@lëç_x0007_¶@ù×ªk_x0007_s|@&lt;nÖú§º~@T×§_x0013__x0001_@Ù1_x0013_ï_x0002__x0003_Þn@]dâòbÑ@_x0003_h÷»F2@_x0002__x000B_iw¿@$ÚÀ_x001D_Y@	ú(õ;õ@Ã­³2T@.c#_x0010_o_x0008_@H°,eo@«|w_x0010_Âd@âU®o6@PÿG½ÅÙ@|Y2_x001A_¶_x0010_@6_x001A_E_x0010_­~@Áíþ­ó_x001D_@@»_x0017_ÓqT@&amp;N«0@_x0008_[Û_x0019_f@,ÂI_x0008_p@ÜOFw_x0002_¼@Ú6Óq¾!@¦§ó_x0013_Ú@5?ýmèó@/àá{@Êy_x0011_r@N¸Ñox³@¤Ñå*_x000C_V@ ö*xW@I_x0015_ë-_x0001_@¾_x001E__x0013__x0013_ @ ·n_x001C_A@òd+Sy_x0015_@_x0001__x0002_lL~CÎ_x0018_@_x000E__x0018_²©þ~@B%do~@8?§º&gt;_x0013_}@+_x000F_¹îtC@ö_x000C_[è¿Àz@üiO_x0019_cf@#è:@½¸	(ôã|@ \zøôí@¢Ð@wåÒ¿@¦îÇhI@½a,àå |@ ßÇþ0)@LÎW1ê:@d±ìJ@&lt;LÔ'¿Ð@_x0016_Î&lt;ª6@b)gÇOä@lçjÔ&amp;@Âã¿_x000D_O@#Nñú^@";_x0018__x0016_=@2ÅdUí@ÿçsº©B@(3_x0005_&lt;Ñ@8EC%@+Zòâ@V{À^'u@¯ùàj%@*£_x0005__x0004__x0002__x0004_ôI~@il[ëÁq@^®ö_x0017_Vl{@Þ+x_x0001_9@þ´_x000E__@â¸póÖ@|¡­å@_x001A_tz_x0012_(½@b_x001B_X_x000C_µ@?æØë@_x0010_"_x000F__x000F_ÿ@Â{y0YW@ª_x0013_øñ@òUxáí@VÜ@Î_x0003_X}@îV­íý¤@]Êòì @_x0010_X_x0018__x0010__x0017_@R»x&lt;@_x0010_Ê¨Q~&lt;@ÎJ_x0015_®É_x0010_@_x0004_Ï~Ø_x0005_@r«Ünm@.\é¥Ú@_x0005__x0001_¶o_x0015__@²v_x0013_±3|@ÆÕ'¼÷@¦zcýLç@¥µI!&lt;_x0013_@_x0013_í_x0005_¾ @ú0úÚ8i@ÊØÈ´ù@_x0001__x0002_{à;_x0003_ {@/Å¨|t@B	Xiy@ýísi¤}@ñUçøt@¤E\@=±à|`@b¼^ekl@Êü_x0018_!è_x000C_@!5Pè@_x0002_²©ï_x001F_@ñ¬5x_x0018_k@ê÷Ö¼.ñ@_x0001_ëCé&gt;@_x0017_¯NzX@_x0004_!KÛy@¼ÓS_x0016_Ò@_x001E_ÄÍ2f@Ø+¶nJ{@ÒpE4^@MKO3ç@öb_x0015_3î@ÐÆ_x000D_jÖ @8ùR°ªá@¨ÍÍ,CI@¦BKTÖ²@Î©nÈÒ@h¦Ï¦_x0003_@Ó÷Ñ×uñ@jIñÞ@GY_x0016_:¶@_x0019_%Ñ_x0004__x0006_©@_x0019_f¹ç$þ@Pv§'_x0013_@~Çl#ûÓ@-@;:¯@¾Üh¢&lt;_x0010_@ÍÑÏG@ßbî_x001E_i_x000B_@û!ßF×_x0003_@kä»ï_x0003__x0017_@Ïµ§o_x001E_@_x001A_Ëpð~@ë4FN_x0008_È@_x0013__x0010_¹i¥@tùõ1|@öW³?¤ç@çW&amp;wJ_x001E_@p¶_x0014_JÍ_x0013_@O¼u2°!}@a¨hâú¯@æÕ$:_x0014_@. ó\]@çó±kè4@ Iï_x0017_Ûf@]	1ðr.@#_x0001_0²2@U_x0005_3D@_x0002_ÃfI½@2þí_x0010_`@*ún&amp;	~@´û)V@&gt;¦æ;]@_x0001__x0003__x000B_µ_x000B_K4Þ@BÒþ@Üâ@óùZôð×{@­R_x0006__x001D__x000E_ã@|°`@Æ:ûX_x0013_d@×éÑ_x001B_ç¼@êy'Çþ@r_x0016_-¿æ@§`_x0002_ã@¾f_x001B_Ü@Q:?_x0013_&gt;¢~@J¼_x001D__x0011_ù@ª=±H¦þ@á+&amp;'½@Yez´M@T®i®Ð@ØÏ)¬_x000C_}@ºG5J"_x0005_@_x0005_o_x001B_¹&lt;@:ä=5Û@{=	\ À@,ñÏæ¬&amp;@ßh¿ø@~@_x0004__x001D_=7-±@æÆs_x0002_ÿ_x0015_@ü§Ý_x0002__x001C_@_x0018_Õdi_,@_x001A_Á¯éF!@Ü -_x0012_ìN@tì?_x0001__x0005_ß_x0016_@wÏÕ_x001C_@½Â×¬#@ê¤ëØà@Î:_x0018_Ý_x0012_.@Þö_x001F__x0004_Ç@p´KÁ_F@(_x0010_\oÑÐ@×_x0019_|_x0016_o@*èt[[ù@_x0017_\6_x000C_æ9@þ×Ë$)@Ç_x0017_¯ÓÊa@ÀíóÊ}@aÐÓ¥¬ñ@J_x001E_ø_x0002_@_x0003_îW÷t»@É{¹×åx@Àf0£@þ0#_x0010_(@Ñ}K7ù.@« _x001C_¤tÑ@RÍO@ê¼5¢u~@_x001A_S¶òGv@w&lt;±@³ü[aÿ@Gr÷ð'@¸U^Kó_x0003_@2é.î&gt;@Lb×ìTV@GG_x0006_N4@_x0002__x0003_`ºu¼áý@|Ý_x0001__x000C_©»@_x0019_6T\g@­=_x0011__x000B_@FdÉ_x0001_º~@È$7'Az}@ûÒ+]1@&amp;Ëà_x0017_@Øï	¹ÙÍ@_x0007_sa³@_x0016_ÙQ_x0002_a|@ü5Û¬©ú@îÌ_x000B__x001B_~@07_x0014_â.@°¿ß¸r_x0008_@vj¢0@à¦u½R}@­¹!w@_x0010_+IÙµ:@EBtT¤@zt_x0002_¥_x0004_@Ç_x000B_ê«&gt;{@JpU¼@yXg;z@¾_x0014_1êÿ@_x0002_^j@_x0002_«Ytå@Þ¼}ÅP=@D__x0011__x001E_CÔ@JÕ¯_x000D_]:@d_x0012__x0019_Yé¡@Î_x001C_h\_x0002__x0005_¯¸@¶@thZ_x000D_@í_x001F_¡²_x001C_|@0³w)R@¹wIé@à&lt;f_x0004__x001D_@ÛÞòÛ_x001E_~@¬¢_x0001_ [«@$É_x0016_í_x0013_@_x0002_ü]@·µ@vÿ@Q_x001F_M@íµ_x0007_z@IQÀTY@_x0016__Cã_x0003_@Ø²30 @²Ó¯¾ô }@ümo6SË@øtQG@ÆJD\P@_x0006_}a_x000F_@*¤_x0012_ÛF@ý_x000C_´&gt;_x0004_@	aq_x0014_V@Á1Ê@@_x001D_¤_x000F_Õ\@º_x001C_9ÄÚZ@_x001D__x0013__x0013_û_x0017_Ò@x&lt;Û_x000C_@zã[#@qÞF_x000F_Ûs{@Å_x0018_¢Û@G5:¯_x000D_@_x0003__x0005_­qâs3@pÁ:ÕA2@:ÌrÌÙY@_x0014_q_x0006_·@_x000E_ØäUú·@Ú_x0002_«ÌÙ~@Ô&amp;'_x0003_#@~´æÛ@iâ_x0013_»Ôç@Ða'_x000F_W@Ïö±@ 0x5K@&amp;b×ý_x001D_@øÜßêýß@nLõ_x000D_Ug@_x0004__x0004_Üâ_x0006_1@¦n¯ê@TuÄ|b@}Æj]n@W'ü¸Ï@ï±à4_x0012_£}@Ðhé*AY@CÅå°@_x0016_8Úý°ú@©_x0001_,Ðð~@û42_x001D_M~@XýÅZ:@Ñòò|@âP4²ô@W+i#¦@ËE£ØÄÀ@ 0KÕ_x0004__x0005_eu@ ±[a_+@ä_x001F_ÿ[»@üÇ@9@Ñ_x0011_@Ï%!@Jü¼a @²-×L_x001E_@ñtÌý_x001E_k@¤^*~×@v_x0019_&amp;HÄ@~ÛñW¤Ø@_x000F_hpèC~@gõ#&lt;M@Bü»~å@_x001F_,¯E@RV ¬ªz@|&gt;µ[!@¦ÿ_x000C_ u~@3Ã_x0002_Ø^@v÷_x0003_?!@f_x0001__x0002_ ÞÅ@üiKÒ_x0019_@vá_x000E_¥T	@|_x000B_ÍMç_x001D_@ëÚã¢Í_x000E_@=sKªBe@JzõGX@_x0012_ÃGMS[@TüÕÁ_x0013_@?Ï0L9Y|@_x0004_ÊkV¶@huªäý/@_x0002__x0003_Ò_x000F_fýw'@_x000E_ã#`_x000B_q@Ä¸¿ö@tWu,U}@_x0001_ºê¢7@ý£~ý _x000E_@ðA@BÌ@ØÁg·ñE@zro«~@_x0004_-2_x0010_Sn~@R_x000F_%,Û6@_x0003_ôÀ_x001C_ÍÊ@º§ÊÛ±·@h°ßîî@ô_x000E__x0011_Ú@_x0003_4_x0007__x0001_ã@¹[Îy_x0017_ó}@*ù_x001A_t_x0001_W|@4g_x0017_KÔ¹@¾0sî¤@&gt;¨]w1@7ù¬2ÏÚ@¤úc :@Ù_x0003_Õ@_x0017_èÉ;}$@_x0012_jjS_x0007_@L$»í%2@ZxÕÓ_x000C_@Ñ¡áß­¸@_x0018_Ün{{@4ù×LI_x0010_@î£_x0001__x0003__x0016_l@ÄG²böú@*çØ_x000C_'@ &amp;\_x0006_óµ@¬èGýÜ@Â¾ª_x001D_@LY[±H¨@zmMµ@_x001F_Ä&amp;_x0006_C-@®»1ò^@|øé¤@ã;²à^@Î_x000E_àk_x000E_@)L×pà@Ä_x0016_kC.@å_x0008_9 (%@_x0006_â&gt;_x0017_4¤@°þ)ÄÙz@á&amp;Tz:@¯{Â Ý_x0007_@KÀ¾s]@Hc&lt;§B"@È_x0006_¢FW@º_x001F_¢â)@òaÉ±ì3@z´$ÝÎ7@.g_x0002_!ÜT@õ@Öªä@*ÄJDÏ@F1¢@ûd­Ï_x000D_¥@_x0003__x0006_qleÅº@}_x0004_uØ'@éÊPð@ÒÛü@_x0002_æÔ_x0010_Þ@Ä½_x0001_)ö{@!_x000D_^1æ@%h_x001D_q²Ñ@ZuA{@1¿2*s@_x0004_X[#x@Ê&lt;g#_x001E_@4ºª.Ã£@üØ_x0016_e¡@Å"_x000D_v_x0005_@¨¾¸hä@ht±_x0004_ò@_x001E__x0012__x0017_¹X'@}ë¶¾=@eþ_x000D_0¨@Ò$	ÚY*@Â_x0010_¥ÙI@ð·ç._x0004_°~@¾s¨Î'L@àc_x0017_©@_x000D_r4`Å@3_x0012_cX@@Ï"^òú@6_x0002_Ikrô@:ä_x0014_#õ@ÜÜ#©_x0003_Ê@pdg8_x0001__x0003_ª¾@Yf)eÔ@7Ê7öÍ@}._x0003_Ö/4@¶Ëîm.ð@©Ì9_x0004_é&lt;@;âçú_x000C_4@uçDÒ_x001F_@ö¿*QôÂ@IbJº«@xpêDMî@_x001E_]Øe¤@Ã}è_x0003_D@KU_x0017_¯Ö,@÷	@041|@ÆÕX_x000D_î@_x001C_²OÊi2@_x0015__x001F_&lt;tGÒ@Äãq¬û|@cëîû_x001B_,@.ï¢Gb@¢=*H@EÄýè_x001C__x0004_@8î|²@`ýäÜÄ@gù)O8@¶ì²ã@8Ìã³h@ÿ ïe_x000D_=@åÑ!Cö"@_x0016_ë¯¿x@XÙÙkê_x0002_@_x0002__x0003_ÄøÁ$6 @_x0017_ß·Ï¸Ù@,¯NbU{@©c_x000F__x0001_W@¸.wJQ}@âLQFÖ5@¤Js9@ne³~(|@DÝO]¹Ð@_x001C__x0008_t2åå@-^¥äC@ÑST¯_x000D_@_x0010_Y5Z)@Äô9H@é_x000C_ï"s~@Àúz_x0016_+@¾E×¯])@bÀnaîZ@~´È¬¥ ~@@,µÏ³{@µ_x0004_Å[¡O@VVôkÇ@VRò@@y3æ_x001C_Â\@_x0014__x001F_¯G&lt;-}@Öy&gt;ÀZ_x000D_@ðÚ³_x0018_&amp;{@_x001B_æ(q @kBº_x0019_øç@H&lt;$¶@_x0002_cÄÐè @`Æ#_x0001__x0004_C3~@üQ¡â«@p°Ïä$@H[Ä+êb@¤ S¹R@¼G·×Wã@ò_x0015_Z@&gt;Éª(ýª@_x0004__x0019_¥OÈ@0? ?_x0016_@ÖÁvñ@K_x000D_½¾_x0014_©@úGu½_x0002_?@Ú1ÿ_x001D_@_x0013_È©N{@1Dl_x0017_½^@X¿M¿7@ÜT$Úâ@`6CÿÛ@D¹ð·U¼@!=ZàHÜ@Û;Â)Ù°@ÒÇ_x000F_VBÉ@+]N÷Zu@¸ÅÜV@E&gt;ò§Ì@ð_x0006_6ÿ!@®ð&amp;Þ_x0011_@};'O¤@_x0003__x000F_õ_x0019_4ø@ìåøTæð@TRÞ_x0015__x0015_@_x0006__x000D_ ôíR¡@Ös¶_x000B_c@Öë½y	´@®ÛÒ®@!7Ð|5|@m6_x0007_`8´@_x000D_ï_x0008_¿@xd_x000F_Ç£æz@&lt;m³ó|Ö@&gt;²c@²Â^oü@I_x0019_w_x0004_¸Æ@þO@_x001E_ @@bgÛjS@3_x000F_aJäÍ@2êÖ=&amp;_x0015_@_x0012_N¡_x0010_@_x0019_n$6@._ã&gt;¾@Ü_x001C_ÃÀm@·@öUÜÎ@¸_x0005_´@V.@ýv_x000E_Nm@ÃÇÐÆ¼}@»$q_x0014_@¬e¸Èc_x0016_@öðk:_x0001_0@_x000C_'í/¶F@¡&lt;¼â_x0003_Q@_x0011__x0002_9MÓ_x001A_@d_x000F__x0014__x001F_}_x0006_@þÂ§_x0001__x0002_2_x0003_@´(_@Å_x001C_@ºf_x0018_;Ì@öæ*_x0014__x000F_¬}@(_x0019_y¨ @»#UÊ_x001F_@ïÄ¸¢_x0010_@_x000E_ol,çÉ@P}{Ç_x001D_@üù7`Ù"@4²]Súñ@¼ªïÏ^·@_x0002_­K_x0007_[±@=±±è_x0013_@ªû.Lý@¡¡õÏ@?3?I¾î@_x0004__x0008_RöÕæ~@¼!_x000D_nr@é_x0005_Ç­ã@hÔï1@0æØãL*@@ùC:G@æÁLB2@R°_x0017_i·Ù}@ô&lt;µ¿5½~@6_x0013_ßØÒ@TÃâ_x0001_Ò@êêzãÌ@9_x0012_Ý¡cL@¦î[Z_x001F_@Ð_x000B_VR¿}@_x0002__x0003_¤2±Â_x000E_@SGÜ(Â@m _x0004_Èj@àôVâ@B_x0017_®_x000B_V@r¹Ø @Z¿×zNJ@^ÒÍV;â@VêGåôÿ@§T±_x0017__x000D_@_x001A_üó_x0018_Õ@ÕWÍ´ú¨@ÑJE¨ð_x0001_@r_x0004_9ùXr@Ý_x0017__x001D_-¯_x001C_@Ä*­Àô}@VQ45|@Ô_x0018__x0015_1_x001D_@aÞW_x000F_@|Í&gt;_x000B_«@b_x0018__x0013_á@ns_x0010_Ñ@_x000F_¶Ö¨UÂ@_x0014_ët00{@ÖJ~,Wv@_x0008_h~vJl@BaC_x0015_ö@Ö4âöÊ@_x001A_Ø_x001D_-5@¨I[Éä @ÞòË¹)r@_x0003_É_x0003__x0004_ò@2"ÿË$}@lãÓ$_x0005_¾@ÿP×-=Â@©ÉÚ_x0018_ @»ÌP½@|x¯øÃ@]&lt;YK*@¼5_x0001_@Ð|@~_x0002__x0011_ß¡X@Ùiã$@/pK:_x0001_È@Tõ½i¡@_x0007_ýµ_x0010_'_x000E_@øÜ_x0006__x0012__x0001_@î_¹@äëÞC¨@8(×ó@&lt;ùðÈÒË@øOµ¸¬@²_x0016_2_x001A_5@Úm§âbÁ@±_x000C_&lt;&gt;%g@¬è§SH@=µOên@Ñ&amp;SòÂ¥@?_x0005_4·µ~@_x0007_¥_x0001__Tz@Z_x0017_âÃ@AµÖ·òü@î¶a·ÿ@»íGåz_x000B_@_x0001__x0006_JÑ_x001E_àe_x0005_~@8È@Ê}@(À»¦´@¬/óx@XQ_x0016__x0014_Q«@Ð_®©¿@Nõ_x0005_A´Æ@+Úeï¬@_x0001__x0008_Ô®.@_x000B__x000E_L¡ô@¡ôÛ&amp;I@}R· DÔ@_x0004_H_x0007_Ô_x001A_@uùªªá	@`}»9)@¦&gt;óÎqá@è9--o!@h¾w¹s¢@_x0012_èô¶Õ~@ÎX=_x001A__x0012_|@°ÿv=@¨±}d@ [è&amp;Í§@6ÇÂ H@_x001C_ÜqÖ_x0003_ø@²¬k_x0002_°_x001E_@AE_x0006_´Ôâ@Û£½"¤}@¯ý¯@&lt;ÞyQ_x001D__x001A_@ýun¼~@øC©i_x0003__x0004_7P@_x0010_SÆ_x0010_@_x0014_§IW_x001A__x0011_@D,_x001A__x0016__x0018_@_x000E_Öÿüû@z_x0002_""@,`ùå_x0016_´@_x0001_/6_x0002_UC@¼#|_x000E_õÊ}@ø§1nÔ@d·º`þ@Ë'(IÆ@ãõµ¯*´@Ì|°þx@î Ë1X@¸tíí@7ö&gt;à¼@#Dî%ÍÂ{@f_x000F_(Ñ8@_x000E_ëR¡NË@Ò_x0005_eg@Y_6_x000E_Ð@æÚGÊI@UÄÆL4@çyò),r@æü°¾Ô@h_x000B_Ñ¡@_x0016_¸X¸Ø_x001A_~@¡Uä_x0015_ò@¸_x000E__x0014_ôs_x000E_@|`6Ç@iãì 	@_x0001__x0002_T®G}_x001E_?@âå&gt;È'u@rFSüÔ@[@½Â_x001E_b@x®#,ñ@©-i=K@Ð@à²E@_x0016_ã_x0015_ý_x001C_@Ç×sU_x0008_5@sÚÄ#­}@_x001E_¿KÛ}Ê@Ü%Î_x001E_&gt;@{A?	,6@(ÏÙÉ¼ñ@¡fvý@ÒvÌÄÕ@?¹2_x0015_·@TÉ¨ÃØB@FJ_x001F__x0017_X_x000D_}@uÌf×@g${l¤h@jgT2ð7@þvo®,@8ºúÚæÚ@Øá6Ô@Àûä_x0015_/|@þ9&amp;G¢@`2èðØ@,[|ZX@$N/+@_x001E_N_x000D_È½_x0006_@¨Bå²_x0002__x0003_&amp;@È­«÷Ô@V02~bÒ@2`æ_x000D_O}@çæó#@ÀÙÒ=@_x001C_&lt;uÑõ5@Ì_x0015_Ö9f~@ÖÔ_x001A_né¬@æö7©_x001C__x000B_@\É ÏÕ_x0001_@¯ß&amp;VuF@Fö~Þ|@¶½K§?q@Ýï_x0008_Õ@¶s_x0018_ß@wªË'óp@W)è_x0016__x0010_°@ÙS_x0004_&gt;PU@_x0003_;=[_x001D_w}@V%_x0012_Ã4@:_x0013_aht|@þkoà@_x001D_é@_x0010_rÓ°CÉ@_x0014_á_ØYÜ@enÙú_x0018_@46(q¼ù@Ki Zvÿ@I^òâHt@ê÷j-_x001A_@Ö´*á_x000F_@_x0005__x000B_)o_x001D_Ad@_x0008_óPTc@®Õ_x0007_~_x0011_Ñ@RÛµ9¾'@ú_x0017_¾Q@ª_x000E_«|@«_x001B_Òª¸@_x0003_b_x0005_ñ«|@Wc_x000F_«À±|@_x001D_ &gt;"·@æF_x0006_Í_x0001_,@	A¼_x0005_öZ@Åë}²@GÂ·ã_x0012_@¯çñýj@(x/a@x¬µT@_x000E_!äGÌu@Î\°ØDé@Ü;&lt;@ÀÏÁðÜ3@_x0004_ehË_x000B__x0012_@ÖÏá¸gÎ@õqÍ¢@w³­ë_x0018__x0004_@¹AÁ÷@è_x0013_ò_x0010_©@Îõ¦±_x000F_f@³¸ÿ_x001E_J@¦_x0004_ht @._x0003_i{_x0002_@r_x000D_îñ_x0002__x0003_:¤@N_x0013_UGÂ@E_x000E__x000D_IU©@;Ë"PÏ¹@N¿Ì!_x001C_h@3í|EeE@ú¥ôr_x0004_@·I¹-@J­ñ?á@¬âM±ÖA@9r1_x001C_ò5@úÑuåÒ@^ù±~]^@ÂüèÑø@^_Ø~§@Aaïà_x0010_Å@¾	_x0018_ð_x0008_@?£Þ_x000E_$@xîu4cP@_x0005_Í²sò{@Õ?|yM@ÒÎ_þñ)@»¿_x000B_$_x0001_{@ uKtï@ö¥-ï±@¤_x0014_æ_x0017__x0015_@ÐOqtX_x000D_@¯.X½_x0011_#@Â_x000C_´Ö@&amp;HÂØÉò@²w)}ëb@_x0019_Á×ø@_x0001__x0003_(Mh_x001E__x0012_@¤¬NzW@mÈÍÈ·@±qUëo@_x001B_ñÃ}~@XÚ`ð_@ü/AzÍ_x0002_@l_x000C_]_x0008_XM@-ÙÈÃµ@	_x000C_ÿZ"@|R°µ¸_x0003_@7x5G²È@D¨aÔà@(ýõ¼n@x{vQy@Ç5«÷~@à._x0006_©«@ð§_x0003_CR@ ¨÷_x0014_@(ùªP@_x001B_(p¥¢I@_x000E_§_x0019_@ÛCx¶B@âÕ³±	|@2§ªÑZ{@Û!éNëF@b¤vl@~ñ8ÏÜ@h&lt;ßÍ§@ç ã·Õ¾@¸sPL_x0012_@9TP_x0004__x0005_] @_x001C__x001C_¹Bt5@qLCCG@úDÙäz_x0012_@ú¨jõ7@_x001F__x0001_«¯Xú@q/q¯_x000C_@ëO_x000C_Û@äeP_x0019_·s}@î_x0017_í@l®M&amp;A@\â_x001C_©@pó¼ÙÑ$@_x0008_&gt;¤G-Y@_x0007_÷_x001F_o_x0019_@!v__x0003_A@jÎ_x001C__x0007_Î@_x0004_Þ8ÝND@_x0002_¼¦O_x0010_i@_x0017__x001D_~HUw@óo¿ïÝ@F³Á·&amp;_x001E_@B/i_x0013_@}¡î/~@.Ù½'ï1@á&amp;ÍôC©@è¿xl7Z@D_x000C_üÚ@Ùôý|Î@´Õ/µ¦T@CÆrÌ_x0005_@Mº6R_x0010_ï@_x0002__x0003_tÇQÑ@ü|rM¥@w:¢n¡|@év-ëý@ª¸®¼/@ºsØJ¡@úu=và	@_x0002_¡J¨7G@¶ç4þ|_x0016_@¨púãé@âÂbªÙ@Ò%L00_x0015_@­2yÊã~@þ¿_x001F_X8ï@áÃM_x0013_%í@1`ïUøç@º²q+_x000C_@JÊ÷u_x0013__x001F_@ë¾_x000B_Èt@.6_x0008_NÉþ{@Øò_x0014_2_x001A_@¼£_x0019_Ì)9|@¿4ºû@òà_x0001_è×@MÆ=F~@ð®µ9@àP\aH@B_x000F_×_x0015_U'|@çk|Òõq@üÝß=.@ýÊ¦`Ú@â_x001E_±_x0004__x0005_ì@ 1_x0007_ËsÔ@²ßck_x0017__x0007_@Ä(ìW5V@VÖª¾_x0017_}@ºõC_x0002_6@ìHW_x0017_Kê@´8Cuú?@XnRð_x0003_å@;6;¦%¹@:æùOéÈ@°®#%Í@I-Ùfê@ç_x001D_PiV}@1§¹Ù_x0005_ò}@. T2Ê&gt;@V?Àß_x001D_É@9¯ÂÛ_x001D_®@º$NxCz@fk_x0005__x0008_ü_x0007_@î¹ ÆJ@id·å· @ð_1_x001D_ßØ@|t^-f@Q}ð_E@_x0011_{¤±é@LQ_x000B__x0001__x0005_J@DUM_x001A_à\@.ó&lt;ôò¦@ñúJ?~1@c,Èà¬@Ò_x0015__x001A_N`@_x0001__x0003_ñ=_x0016_½µþ@öñéoÚ@_x0013__x001C_â_x000D_Ø@/V ¦@dJlö_x001B_K@UæacªW@ô_x0008_ÖKB@Fþªð}@ÎêçV'n}@Wªdfþ@f!È¦¦@¶ï_x0013_Aßö@Y_x0018_t_x0015_@_x001C_$geò~@_x0008_TU_x0006_-L@hzÚ²½@ á5Pÿô@ÃÝüÏæh@_x001B_ç×Õ @¶M¾ _x0018_@¿F-@eøMÅS@¸S¡«À_x000E_@ÑÉ³p~o@_x000C__x0012_ËH_x0002__x0003_@%CÝË@.6ìòb@(tQ¥º@d³*K¸*@8§Fû×@ÆVÉ\_x000C_@¼_x0007__x0004__x0005_:ª@{¨F3ña@ù_x0016_U:8Ñ@3ÈKS0©@nÅÖÒWe@DÒÁ­ük@-«cÚÚ@t9Ä=æI|@d¬¢'»	@à_x001A__x0006_«_x001C_6@&lt;ÁÔÔ_x0011_×@NÁè¶î°@1áÜR»!@_x0002__x000D_	¸è}@ã{_x0008__x000C_ì=@Ùcü*¯@ ¹b_x000B_Ê~@&lt;ÓTf_x0006_+@&gt;ï^_x0017__x0001_@_x000C_7_x0010__x001B_H@@w·# @Z_x001D_Òtß@®É`ãv@í_x000E_@¥8º@^Ñ_x001C_`ø@6I¾_x001D_@&lt;Àí²@Àrÿ÷H@},ðïwr@_x0003_/ém&amp;ò@*1ºÍõ@(\~_x0003_"_x0011_@_x0001__x0003_p_Î_x000F_H@YN_x001B_u¢@uç8èõ@i`Ou_x0004_@²µwf6,@_x0002_Ó^â%@l_x000F_8_x0019_@èK¢±Z@[9Æ,@_x001A_bsÌþ@ø6Ü[Q@½÷z_x0004_ø @=_x001A_sø¦n@:n_x0003_è.@wÛ_x001E_l¾Ê@Ã×óvâ@Ê÷+IÔ@,CÊ_x001E_¦ê|@èÉMd@«P~;²f@ôg_x000F_@P@ØëA°é@®ê3íÈ@ ü_x001C_,µ@è_x0011_w@Vw½&gt;_x0008_@E¡o@ÎbÅ_x0014_%I@^ãþÍb+@J;¶­:@Â_x0003__x0015_@´l÷H_x0002__x0004_Ó@_x0011_&lt;_x0014_ó@T_x001C_fîhÛ@b+½»&lt;/@Ýh=)_x0003_@^Â³ýÉ&gt;@¦È_x0017_QG²@}&amp;f'"w@hò ÀÄ~@èÛàeo@Tª_x0017_æ@BF_x0005__x000F_@ÚÍÉ÷_x000E_æ@¾nð6@àZ´_x0017_ð@ý¸ðâé@¿H,"_x001D_@,aøÄËÈ@µÑ0_x001C_?@s¨û7_x0016_|@ü·Bê×e|@ìD÷,_x000E_@È_x001D_ä½Êµ@ÑÿÐød@\ãË½Â@H_x001B_Ù×Ç@_x001D_íÿæ&amp;N@_x0019_JÌýl@yGC9_x0019_@iæ«7T@¦;5JQ@tvø_x0001_Óc@_x0001__x0004_4_x0010_|G @D)_x0014_Þ5H@ºbë_x0002_X@QYB_x001A_·@l_x001A_5Ùw@ön¦_x000F_c;@ï_x0014_c|@xGÕ÷/Ð@K^_x0004_W|h@gàLÒì}@¤M­}@Â_x0010__x0006_ÁP@'ü*_x000E_ØÆ@82_x0008_²é©@_x0012_7UÀ'@ºÙ¶f_x0013__x0005_@_x0010_,î,T@äî#¦í6@«=·¤@ëê¨ÈRN@óùQîv±@ü1¼ý/_x001B_@¦:_x0011_}ð@&amp;±,Ó£@¨ÔTäÙ@í;°\h@óÝðëU@ÉËucd@c_x0003__x0016_@_x0007_@Ó;Y_x0003_ö@+:½i_x000C_@(¸m_x0003__x0005_&lt;é@ïÃ¤¦@¿wå·¸@)_x0016_èüÀ@4+w1Èç@ _x0011_!_x0001_¦1@Î_x0014_PÇ7@¸ñ2p@.c_x000D_à8ý@osuÅX_x0016_@!¤ú1@&gt;Jäó@Îyï@(ÈW1«@_x0006_½P¦@d_x0015_,êñ@¬ñ_x001F_iB_x0011_@_x0017_è{Æ@óüc·u@j©XÁ4ô@_Z­_x0016_E~@vdOú¾_x0002_@ÉTú_x001D_z_x001C_~@¤h&amp;p@ÒrÄ?ðÓ@_x001D_Ð_x001F_ÅR@¢HWÁWq@_x001D_×IÏ@uã&amp;ÂA@ô_x0004_`Å|_@¶_x0005_\_x0012_²}@o»´ãL@_x0001__x0002_¸ðPÓ¿ë@[vDS@_x001B_1SÕ¼0@­Dr_x0014_é3@3_x0019_^mv_x0017_@ óoû_x0019_¦@&lt;É±Z;;~@Û_x0016_^æª{@­Jò´_x001D_L@© bóÆ@_x000E_âê/Â@_x001B_Ñ_x0007__x001B_Í@_x0018_U_x0005_w_x0017_w@fV¢¸G@Dpî-ÄÜ@3gnÆ@ø9eã@=!)\T\@çØúeA@&lt;HÍ_x0010_@*üBd_x0019_@òdSf"\@_x000E__x000B_dâe@úûê²µs@±_x000D_2_x000B_/_x0014_@fÈßËG_x0014_@_x0016_ÚuP@o¹ÔÖ_x0015_K@~;¥½@@_x0004_{Ê_x0016_Í¬@*IwXK@Þ°H0_x0001__x0004_`æ@_x000E__x000B_óS9_x0019_@¸_x001B_R~Â_x0007_@¼¿Ô²íV@¶ÜhB0@W¬$+D@Ösq_x001E_Á@_x001A_{:IÉ@}uG°_x0011_@¤àX_x0007_=_x0006_@=!Ù_x0019__x0005_+@_x001F_ôÅ²_x0018_¨@Úw;_x0011_Ø÷@æÈ7¨U@_x000F_^ tfJ@üÿ_x0003_ylÌ@4? b5_x000E_@³üm8_x0008__x0007_@L¼Þ2C^@ä0(@_x000F_Óî_x0002_ú}@xO¢#	Ú@_x0010_x?_x0010_@ôü3æî²@_x0019_ö»1_x0010_{@T_x0010_ÍjI[@@xàdÆ@æ}»"&lt;@þ_x0010_¼y@ß_x001E_ð¤äñ@¤ND Ü	@Êór_x0012_¶@_x0003__x0005_73`i0Ã@T¸t&lt;{_x0011_@À_x001C_wÝ¡@ïwxÖÁ_x0004_@_x0002__x0008_	a¢}@ZíÄºÏ@Ï°u5§V@;w,|_x000F_?@"_x0016_äïL4@eÊÏyÃ9@¤ëöã@O_x001F_/ûD@_x001D_ý_x0012_ìÌ¨@â_x000B_ü¥â@_x0013_Ôèç	/@ºnXª_x0002_@È7¿c´@tr\ÁE(@dD¤Ý_x0001_@ÜCBõ@±¡¯_x001B_®@¼_x0016_(w¦&lt;@1T½W@_x0007_$72à_x0006_@:üáMB@_x0016_ÓzÊ@@_x0015_´Hü­Ç@_x0014__x0016__x000D_a¨_x0019_@äÖ Ó£k@b\¹Ms/@:Õß^zæ@ytæV_x0004__x0006_£~@P_x0011_¸r¯¦@é@ÂÛ^ò@RzN_x001F_p@_x0001_`¦1@`pYe_x0002_@Ü^5+/@«Ø9(å÷@Îú2jyJ@¾ÛÚÈÈ_x0013_@BølWoÐ@ Aó_x001A_ú@a­Ú5_x0006_@Í8y»­_x001F_@øÐ17Ï}@-_x0015__x0017__x0001_ZW~@n&lt;K{Ás@/1®¦yú@b{*å¸@X0_x0004_Zø@[«Ë_x0012__x001B_·@êÐ7E_x0004__x0005_@Öæ_x0007__x0005__x0014_=@ýB£_x000C__x0004_N}@_x000B_;Mzà¬@R&gt;_x0012_9@ôö2Ëì_x000B_@.lé_x001B__x0013__x0004_{@à¯£%s_x0010_@"ªìó[@_x0014_z_x0003_ó@&amp;_x0001_Îñj@_x0001__x0004_ _x0007_|@dc_x001E_$îì@þÑz_x0004_Ò_x000F_~@FS7@ßshûs@_x000D__x0003_}Hí}@_x0012_&amp;_x0003_þ9þ@üøcØ_x0002_k@\*_x001F_bÊ¶@__x001D_TXî@o´`9@Xö3_­@&lt;ÿ_x000F_~l@M¥¯«³Þ@âz×Ô@îë_x0004__º@"¹ ð\@Î_x000E_Ø³¯@o¶ë,b@4CÞ¦NÈ|@.J¿¾~@Ð	wTÛ@P-;o §}@_x0001_gKVÌ@\ûÕK`@à=38@Òm£B/ê@£:ïFØ@$ª_x000D_ÎU:@Æ=a&gt;þl|@6_x001F_®@5Âu_x0001__x0002_oý|@ÙÇÒb+@*4_x0007__x0013_wæ@¢X}OIà@E±_x001E_ vý@ÐË_x000C__x0005_×@¨©}èy@b&gt;"_x0007__x0010_@9_x001C__x0005_ü@GýÜ±L^@ÙûDº@Æ¾Lª¦_@7U°Uxi@(&gt;_x0002_Chf@®6è¦4@ÎÆ«¿w_x0004_@¾d_x0018_dÍ-@_x0015_¼û¨Â@_x0003_f _x0018_@P¿_x0018_cû@¨ é{½@dÁ}Ï²@K½;ô¿@*o¨´Ì_x000F_@DSÉr@.§_x0019_ûØ@Líx_x001E__x000F_@4Z?Ý¢ö@õc34ðí@7ã_x001A_¯ý´@8¿_x0014_eær@üä=#£S@_x000B__x000C_¸®ïô_x0008_&lt;@_x0016_[_x000E__x000C__x0002_@h ?Ýâ7@h¡%/á&lt;@AÌ_x0010_'r@Ö)±Ú@_x0011_ÕZp½Ò@¾´_x0016_¢9Æ@³_x0003_[_x0007_(:@n¾'©ÅB@_x000B_2+Éì'@öO_x0019__x0006_b§@BQÇR5@ÅHªq_x0001_@Ç©Lh@hdf-ýÞ@ùØ+	#@FòÔ·_x0006_@Ø]Õ@;Ú¸_x0005__x0015_@Ò(4¿8@¼¡×ÔQP@Ç-m§úÑ{@²ãà|#@û;¾	ÀÜ@_x0003_#d_x0007_@ÕèE§@_x001C_¡áä©@_x0004_V·¶V~@JÓFX=@¸]({@I5ä_x0001__x0005_à@²¢MÀ_x0012_0@w_x0014__x0015_#V@]_x0002_Í_x0002_@Î_x0019_|I@q{5£Ç@ÓUa|	Í@fé	ü_x001B_,@Ã__x001E_s}@=_x000B_p_x000D_ç8@R/3dîi@"_x0002_Ö½ªÍ~@Àì/qW¤@Vã¶ö}@hÛ2;Ñ@ãu45@súK_x0008__x001D_ @_x0003_$ü_x0005__x001B_@_x000E_âõßÞù@Lk¿_x0006_e_x0017_@g_x0019_3@´f~á9z@Ô_x0011_ùºù~@,Þ;8_x000B_¶@l_x0001_°_x0003_7@_x0004_8gðbµ@VO_x0010_{k@ä3Ä§^@õù	_x0019_S)@A]	i@¢¶ÂµÕ@_x0013__x0005_vj¢^@_x0001__x0003_{_x000D__x001A_é÷@pîeà@}_x0004_[3#@Ã¤ á_x0014__x0005_@_x0007_6r»_x0003_@ÿKoózU@_x0013_SA4|w@ÜwE_x001A_b@M_x0002__x001C_|e@5wR2ä}@M±Òº$@_x000E_6§äÖ@Z_x0012_&gt;]_x0012_@Â%§)ÛÜ@w¿K²_x000E_{@Ò_x0011_pF_x000E_@ _x001E_Û«úý@_x000C__x001D__x001E_Mñú@°¾_x001F_ºés@6f®¢¢ï@¼ì_x000E__x0013_2@¹¤@CÖå@/Id[zg|@î­PÖtÀ@«\ãê\E@Ì¯wÎ_x0018_ý@ÇÐ_x001C_ZË@_x0002_lÇÔù@"Ìk´pÍ@x __x0007_à@8Ø_x001E_w÷¶@z¤x_x0001__x0003_§@xªô @»ÓõeF¸@¡tå!@n3Éq{ì@þ!Æ_x001F_Ö¹@&lt;_x0002_}bä@$Ü\ò©@³¼VòV@ò_x0001_|_x0016_£o@_x0006_d@9a@Ly/_x0018_àÏ@A`2OØÁ@Ðä F_x0004_@_x0014_ÄÜTzý@_x0005_Yn°u_x0008_@ÞnxZ_x000B_@Êm_x0003_]J@¨Ã%´¼@qrÏè×}@6ñù9õ	@ló·ò7~@uÂJëP_x000F_@U@öHO@_x0012_&lt;__x0017_B_x000C_@iÿ4_x0003_³(@Ô?¤-@_x001F_µpiI@_x0013_ä§{ÈF@f=üøV_x0006_@õèå«0@F[_x0001__x001C_t_x0017_@_x0002__x0004_ÊÛúûz	@®_x0011_ppQ@ÜÌÒ&gt;Ü$}@ì\_x001B_¾@_x0013_ë'¾e@_x0006_"ãxÍF@Ê[oMà@4k·Z¢Ù@_x001A_b¹±++@4§±kmp@âkZf_x0003_@¬¤èH9@§_x0005_¸_x001B_[_x000F_@_x0010_6½u&amp;@_x000D_1ëg@_x0008_£Ä§ö@gTT_x0010__x0013_@_x000F_0[»Z@èyâ_x0010__x0018_	@øÏl_x0012_à@(¦É½|@æ¸Æ_x000F__x001A_Ý@lÑ$Ç!@ÈÚö'@2tì´@àÞA¦@AP¥p¸@&gt;êC¿@¸_x0004_2Ó5@ô_x000C_72@UNX_x0001__x001B_@_x0008_üG_x0001__x0003_È@_x000C__x001E_ö ¥E@ýÌ8_x0006_LÃ@ö!(n4@_x001E__x001F_ôMØ&amp;@§ßSú2î@:Í_x0005_ºÐ	@Æó½FÁ@_x0002_éÐZâ@Z,_x0016_&amp;eR@³_x0005_ÓûØ@ï&lt;_x0017_9_x001B_|@7E_x0005__x0016__x000E_@?Æ_x000B_Ï_x0013_ç@cè¼:°@_x000C__x001A_©bç@[l[C$@_x001D_¯_x0002_Oº@_x000C_¼@ñæ$@QQcWF]@0ÓÈË¾@e;ÀóJ;@s+_x001D_ `}@!_x000F__x000E__x001C_QX@Sº¨$&gt;@í[üLE@hÀÓòÏá@ã,[\Ò|@'×)g@@`_x0001_^;@·Ý&lt;g(@þRñizÒ@_x0003__x0004_§_x001F_/Ô@ÑÜ\Ä_x0017_@ÒÉ_x001E__x0001_Ï³@mÆ*_x000F_0_x0002_@_x0017_Ë_x001A_vQ@ó/_x0018_KZ÷@¿&gt;¬{$@=-eäÊ_x001C_@þÜ_x0003__x0019__x000C_@â_x0004_&amp;%´@êÜçµW­@æ}°@W_x001A_#Ñ¡@^vXH_x001C__x0003_@63YµL@¥H_x000E__x000C_@n­þV(!@á¾»×]ô@®ü_x000D_ÎY@ïiä®@¬÷_x0012_Ïà@A_x001E_¿vÓM@¢ÖS®¯@Ú_x0015_ôtï@6.-Ì',@Ä_x0016_°_x0015_m@_x0010_áÛEN@È_x0005_w½"_x001F_@xùß@ç¾´¿ªk@@é¹_x0011_ì@ÖY$`_x0003__x0006_MJ@gÍ³ç_@Û~§.r@_x0008_²\_x0011__x0016_=@³h_x0002_¯e@½£Va!3@ÜÓïD@í5K5@»A2ºÐ@ÆµÓÚ_x0003_@0¤ò,ó¥@¯®_x0011_ÆÛ@G»Ð H@_x0004_Îøßzö@þcù`ú@Glo_x0019_Æf@éC}I/@_x0016_¼7_x0012__x0011_P@puvØ^_x001A_@ï»&gt;_x0014_«W@Ë_x0001_9-%d}@&amp;ÒA2ó,@CëR_x0002_¹±@ÞA'5éÉ@Aæa5á¦@Go_x0013_8ì@_x0013_RÝ·Zm@¹_x0005_X@F¦ö¯Ô6@_x0013_ÕyG»@_x0008__x0010_YÃ@Ì`ò_x0005_M@_x0002__x0004_\½i)éô@_x0011_Q"Å¾@_x0006_´­u_x001C_@hep¾µ@_x0003_{_x000E_=X@ ¦.¾2¤@È_x000E_Özq,@W9ÉºJ©@Ø_x0007_atÍO@_x0018_mÜll_x0018_@¦rÃÑ¥@Täs¡¯ç@sV_x0019_HØÍ@Ä»£Êú_x0011_@ª_x000D_|$2_x0001_@_x0006__x0006_&lt;(qc@ËÑ%Q_x0014_@@¼Ç w	ü@_x0013_ü _x0007__x0012_@qäÙÁ½~@*Ù_x0010_0!@j[©ä _x0017_@r(ì·]@/`R4&amp;&amp;@_x0004_SD9¶|@,ðv_x0013_~@Ë_x001B_I$ye@« GÓ*@TÍv÷qï@)ýª Æê@ÆÅP@_x001E_[ÊÜ_x0001__x0002__x0001_ê@À_x0013_^¡Ô@BÕd£S@Gø­:7@\²ð_x001E_@QÏ)KÅ@4j!Âf@øî_x000B_E:@ öai¶å@¯×îÍ@$&amp;nPâ@dmÐc÷@!+@¿;Ú@_x0005_cv;'¶@Ó²+/~@º_x0005_¦$2@É«]¹@6uè'»Ç~@ÞWÄlç@\©]NI_x0004_@ÜÏ&amp;Ü7&gt;@\Ï1³æå@qhqË«@_x0010_"Û¿F%@­RÄâ!@2;¤!Áz@J_x000F_ÂÉa@_x0015_Ê$ÇÇá@§e¤$'D@¥¢ÇÛ¢@HF}T@. `LDQ~@_x0001__x0002_Ò_x0008_«9Ør@*Ä8"@_x000C__x0017__x001E__x001C_Z@·GÝ×W~@m` ÿ%@ø,Ñé@³_x000E_}T@_x0004_ ä¶_x0014_2@"_x001C_¬B_x0013_Æ~@0_x0013_¹ Ñý@¥Å ª_x0001_Á@À_x001A_íõy@ê¯·È@vö»3Ø@2¯kßó~@X!VÓ@N_x0008__x0017_­sþ@û_x001F_ôÝë@ï¤1_x0006_&gt;~@7GÞõ÷|@¨0VMÌ@¨'_x0005_E@Läá\_x0018_}@ôû_x0006_´_x0018_@VþÁCô|@T1SÑ,»@ßÿ'©8{@Pd«Ý@Òöÿ}äæ@]½_x0007_pª·{@,sÁ¹¨_x001E_@¥_x0002__x0004__x001D_X@x_x000D_D²@·;6	û@=Ü1_x0016_q|@Ë_x0016_Ô_x0014_g_x0005_@0Y_x0003_§ìÈ@`Þ_x0010_/°@véO¡Ý@£"ÂÅÝ¼@°Z_x001A_qØ_x0016_@éîÜæÝ@@ò_x0005_)/@°_x0002_=OÂ@0%ë¥¡z@ûãë?Ç²@y±ê÷ÿ}@úêeør@%ÒFî³@¬øÁj_x0018_@ÜôË½5_x0018_@ª_x0008_LþÀi@®Øa¤_x0008_ù@_x001B__x0006_¬ëõ@_x000D_cNÓ@Réw_x0015_m@ÀC6Üß@pb®ò_x0001__x0006_@Yy|áÇ@¾\õ³±@_x0006_F¿wÄK@17&gt;@fåÓ|E@_x0001__x0002_µ&amp;¼×'~@Óf´|û_x0007_@î"/àE@lwç_x0006_ò@¶;a_x001C_ü{@ªÖãe@©gÐ_x001F_Ç|@Ãÿg¼¯Z@¾{÷NÏ)@×X_x0013_IÏ@a)vNJ	@eî1¼b@vD6Ç_x0010_h@rF_x0015_3_­@öæ£è@'Ätµ@B¯qàf°@FoÍG¶@ê_x0014_Ùy]Æ@ÛÐ)¦+~@ªæü5ì@_x000D_Ã6Ë_x0008_¤@´&amp;â_x0008_¯þ@:Â/µ1@_x0012_3_x001C_=2k|@wË?Â&gt;@£R_x001B_,?Æ}@ü_x001C_:@_x0005_-_x0013_ZN+@_x0005__x000C_¯(Å_@}åÝ]O@Úí_x000F_n_x0001__x0002_¾C@¾W_x001E_"*ú@½sîz'_x0008_@_x0002__x0006_ÄAÚL@_x001F_}«Ær_x0013_@Í½_x001A_vX@G]pÞ_x000C__x0011_@ß_x0012_iK{@_x000B_TÏ·¼¾@_x0013_²[_@P`ÇªÞ@:í_x001E_@§_x0016_¤2@:ß?Ë@¼à1©_x0005_¿@OdÈ@pãÇ@R7RX_x000F_U@Ç4Ò=G@,f%_x0014__x0010_@Ê_x0019_¯_x0016_ú@ÚÜhú`Î@é9q¬,@Ôef(e@=p_x0013_Å\@çæÞw_x0013_Ñ@¯¬¤2_x0016_¹@B_x001B_l~_x0010_0@L!_x000F_ÚbÙ@f.Ã(b¥@ryÒc_x0001_«@ý¡Æ_x001F_p@_x0003__x0004_tÜVîFÎ@|õÑ@õÌzÜò@_x000E_Éº£@º_x0016_FM@Ö_x000E_&amp;}_x001E_@VÄhùå@òYk`ãØ@4Á´î@$_x0005_ÿVp@iÙr¤ l@Yý_x001D__x0002_k@¹s®ÌR@RM¾&lt;7@a_x0006_à4'@?ÑËÚZ@s¬bUÇW@ÉÝ©}¦~@î7_x0012_ÿ_x000F_d@0aÎP_x000F_;@=};©_x0001_÷@]ÚÚ Úö@êÕ_x0019_\_x000E_@_x001E_Ýï@­NY·Ù@_x0012_ä_x0015_Åá@û¡¿¿H@.{µVkº@us]M_x000B_@s.tºå@ÂÍþê@^Û_x0001__x0005__x0015_@_x000C__x0007_´î@_x0016_ÀÈK(&amp;@äQREo_x001F_@¼öÄmôF@_x0006__x001A_¼0f?@Z£K_x001F_ÝÉ@/_x0018_¦7_x0001_ß@Õåâ,û:@äj¯@_x0005_[$È¬Ú@\­E @}_x0003_x\Æð@,¹¼J.@¯_x0017_¦hÇ@z^G3* @_x0004_ÏvÄQ½@äw_x0011_¼@Í½Üá_x0001_@|¨Å¿u@_x0001_ºòp@ú_x0018_Ø°n@QÑÓb_x0002_|@­æÿ÷ô_x0006_@Ú%5_x001A_·@ácÄÍÒ@,Í¬Qº_x001F_@÷Ñºd@jµ è_x0010__x0007_@_x001B__x000F_9Ð_x0004_Ð@X´§ç»n@$2È{#n@_x0003__x0004_eÒàÝÖG@°KÌ»i@ðöÐ_x0016_7@H£ÐÜ~@òJ­_x0018_*@F8úÑ@ä½  _x0010_E@,;Ì«r@þ&lt;[l&amp;þ@æá(_x0019_Î~@¿ìswþ»@¾ßÞ_x000B_W@H_x001B_Q ¤@8¬ä%at@PÉ4ðb}~@_x0014_Y_x0005_ù_x0017_@&gt;;¥§@ _@¯P÷@?Uå¹Ç@_x000C_f"Ï0G@_x0011_éZ@Ö:_x0010_ck@æ_x0002_mnÞ@{_x0006_`;û@QÓ_x001B_;×Q@_x000E_¸l3@B_x0001_ña{0@Ê_x0018__x0007__x001B_@Ìw_*Íâ@¥Ú¼Ú@îþ6_x0001__x000B_±@Ê*Y_x0001__x0003_@ú¶Û*£¨@Æ&gt;éR@Ï±_x0017_TpØ~@c¦|2ë@|r/é@z¸ñ _x000C_Y}@&gt;÷ÚcS@jÈ?2@ØÅvÐÅ@cåµ3_x0003__x000D_@_x000C_1Í²|Å@Âú_x001C__x000E_¨	@â_x0014_Èô~@J$Zq!@_x0002_ÓX§Ä@c¿i¯×î@¼S_x0017__x0013_E¯@ _x0012__x000B_'î@cÏ:ÒÀ8~@Î´ä7ìb@nkæè`_x001D_@¿òZe@ûMJ_x0015_ôS@_x0005_ãa0a@i4_x0001_êè@c.Ö£ò@_x0001_cD ô@Í¶ãÍÿ_x0019_@±©)`:ú@ÓÂ¹#ò@þÖÏjSÈ@_x0002__x0004_êóèÄ_x0008_@ð+ÃY_x001B_9@îaN@ílqÍ_x000C_Ò@&amp;·_x001E_Þ@ú¦JÎ°@KÊN@¶â´ _x0007__x0004_}@Þ,~Y_S}@_x0008_Mâ6kÍ@6gl_x0012_4_x0005_@ß É¸v@5P?í#@X·¬_x0006_@_x0008_èðL@tàÃs_x0003_@_x0001__x0014_­G_x0008_~@&lt;98@_x000E_M]ÍP@¢©_x001F_ýº@u½!@_x000D_/fEq@Ô³_x0001_ñ_x001A_@ _Ø@èAÄP@8@_x000E_?Ëä@_x0015_û+_x0003_ÿ@`ª7_x000C_@ Á©Ö@dux¥@H\4Lò@êaµú_x0001__x000B_x@.kÉ@Á_x0005_£5üh@Èæ@	þf@¨_x0003_ÃÃ"²z@_x0008_Þ°y?@_x000E_ëµh@°Õî_x0015_õè@_x001E_Ò-XM@,¦ê¤ãì@Qãt_x0006_Ä@_x0005_ÜÔÐ(_x0010_@ Ï2_x001C_ø­@ÎQÞ%þ@I_x000C__x0005__x0014_³Z@$Éc_x0004_ï_x0002_@ðÀ_x0007_2ß{@wb_x000D_¸_x0012_Ï@ÝH_x000F_ ÊO@5ØC_x0008_@=ÿ@ØTB@ò_x0003_íç°l@_x001E_VPØU@ð¥$@Neº_x000F_Ù~@@1ÕZÏÏ@_x0010_#_x0016_%TØ@¼V_x0008_úJ_x000E_~@|_x0004_ËÌ©y@'_x001D__x001C_Þ@ÁÙy·_x0002_±@(xÌ_x001C_&lt;@_x0003__x0006_*¾_x001A_8Ê@¾_x001E_yQc[@)ãL_x0004_Ù@gn_x0019_]©e@H¢\´_x0002_@ÂÏ8g_x000C_@Á4|ÔÏ_x0017_@+íéç²@_x0016_Æ§»»}@Gã÷*_x0015_@¾ _x0002_È¹@4D£Kú@âQ{	»;@Un³ÁWz@8_x0018_Mç´&gt;@¢=_x0014_Å_x0005_@¸|æEd@Ì¡cK@ýÂa¦F-@º¡_x0001_é@=¬ú_x001B_¡à@­[_x001A_OÛ@ú:Ù¹4Ï@òp=q_x0019__x0014_@_x0018_ì\Ñ#(@,¡¡^Ï@F&amp;?¯&lt;W@@u(_x001E_g@]*M¬j@(ÖñD=^@zT_x0001_¾¹@¼2ï_x0003__x0007__x0004_@@R×à^ËI@ò_x0006_æ®Rb@_x001C_Çª,_x0011_}@4îOb¤É@_x0015_æÙùº|@Ãèæ_x000F__x0003_'@rÛÛ_x0005_~@ «5¢@Rmà	Õò@îæØ0-x@ê!£@dW6«ô_x0016_@_x0012_Ü¯s¿_x0001_@_x0007_ÙR_x0015_Ê}@ÚuiS¶g@p©ô[6_x0018_@DF&gt;Ø!@_x000B__x0010__x0017__x0013_éÐ@_x0006__x0002_éD_x001F_í@hR£ãy[@_x000D_ElÆQ@_x001E_ó4_x0011_g}@F6¤%_@U@l-_x0011_~@!ÃX°É_x0008_@û_x001B_;±j@ÇS¦_x001F_®r}@_x000B_¼Â§%@g#!úß@t£mn @ç±Dj@_x0001_	A^_x0011_³­±@­Hbò{@t_x0004_jÒv&amp;}@;ä	ø~_x0015_@9]à8áä@¸Ãð25$@ØÖCmIC@Ò5N_x0015_@W¢6V¾@ôi_x0003_å_x001E_@)_x0011_ek6a@_x0016_¨QuÞ[@_x001D_-)¶ë@_x0011_³Û{@_x000E__x0003__x000E_ró@Â_x001F_÷â*õ@=l{$µ@VP_x0004_p	@pe`S¸@2þ80@¾!±º_x001D__x0005_@9_x0006_ý1@N¡I%_x0006_|@_x0008_@è_x0007_@_x001E_©&gt;µÎ&gt;@fU_x0002_ÈÖ@üqg» À@NIÇ_x000D_Ûï@1â®L ~@x_x0013_a£®~@L¢f&gt;ê%@Ö;Â_x0001__x0003__x0017_,@¿|¦]Gh@Z_x000D__x001C_@ ô_x0015_²±@@ÝØº_x0003__x001C_@àJÎ}SB@_x0002__x0018_¯_x000F_@b5¬:/m@g&gt;Ï*ö@_x0006_ÅØ´e¤@Á)ºF_x0015_@Â¾_x0004_ñv@cw 6°@_x0001_Ê_x0003_òv?@|Æ1N@Ìê.r|Ò@&amp;;×¸Ð@Ú_x001B_ÿ¢ÑÁ@Ï_x0014__x001A_Zw~@?%³e!@¯#Ít_x0008_ê|@+Zó@¢¾`±ù¯@üèÜ_x001B_oÿ@_x0017_(lî¼@_x0014_è_[´@¡wÙ~@G_x0011__x001C_S@_x0016_¶JU@~¼_x0008_úlé@jX¿_x001B_z@"+/¸°@</t>
  </si>
  <si>
    <t>83219fd98a7ceb16dd4d3f12d83153d7_x0001__x0005_å_x000E_¦ë½x@`/l|%_x0003_@áp!SÉ@t-dJ'¬@_x000E_C_x0015_Ó @ÊØ-"®;@ö_x0005_{Ã¸@ 9qBF@_x000C_!|_x0007_S*@Ð'¾OKl@[-~,Ä@_øµ9¸ó{@¬u2¨¨S@0OçAª@_x001A_ô°Ã`h@@_x0008_´ù@T\ÊN@®O&gt;FË@+2êÈU_x001C_@¤% bNN@&amp;_x0015_PÁ9@Ö¨_x0004__x000D_k@ÎÌå)@Ê@ÆÒaÜÞ@_x000E_R½õá@lÑ¸Êã@ªu _x001B_j4@åi¿ {@|ÄH©º#@»¾Løa@Bî	;ÇÉ@_x0002__x0013_`_x0001__x0007_³8@õßo1^µ@¼Q_x0004_a_x001A_U@£/Xç"}@SxÓ&lt;5½@L´»_x0016_¶@Ä©«©ßá@·º@TþvÂ«8@|B*é@jS@H_x0012_Öz@í'0ò7Ê@­Æ%îø_x0010_@r_x001B__x0011_ÝT@-."_x001C_@v_x001A_EjÒ;@ÜÒH¨_x001F_~@&lt;_x0011_$_x0005_ÉV@|½_x0006_è#'@%_x000D_sÑ»@H%,_x0015_P£@Ì_x0003_ob@Ð£	³_x0003_S@_x0014_á30î§@_x001C_âóh(x@ò¡Î&amp;:@_x0018_tEF§@,l^`Hµ@_x0002_w7mS@_x0001_ª¿c«@õé&amp;ËÆ@_x0002__x0003_b®ß®5_x001F_@_x000D_R¦ç»[}@(T¤Kup@z¾I:8@=ÄÈð|@Q¼rho_x001F_@;TÇ++}@ùáýª¥{@Ç·_x0004_kóø@øÂíûá@iÇØe.@¿Fe¦_x000E_@n_x0010__x0003_f*@O_x0012_S&lt;Ø@Îí_x0004_º_x001C_@@&lt;%Ú@_x0001_Ë»×{S@_x0001_ù{®ã`@'6ÛQ¡@j¹_x001B_¾õ@DÀD_x000B_)@ÄN9`.@¬=oÝ$/@_x0001_ÚFï_x0017_Í}@FD_x001B_¥ï@j_x0002_}Ùøý@Ä_x001D_'!oÕ@³Y¶_x0019_¶6@¢Í·3«C@ÀÞlÄ&amp;#@d_x0010_ÿV×@mV_x0001__x0003_U°@ì6s^@_x000B_Mé+UÙ@Îè±A«3@L _x001C_¬[K@Â_x001A_aÔ_x0011_@z»É5@ä_x0006_¶}N@1I´øíç@^Zþñ¤³@GãÖ@«@_x0007_ïó_x0002__x0012_­@(_2åI~@_x0013_öd]N@¸z­£1Q@T#¼0Gb@Ñ_x0010_°_x0001_@ªD¼Êw~@®ÄÅù_x001C_Õ@h1E¤ï@3_x0014_¤Û@Ç3¸¦Á@~íÜLCÞ@¼´ô]*0@8på¡±o@&lt;rîÙ_x000B_@BU k@_x0005_ÕJ=_x0015_ë@}ÚÑB_x0010_å@îÑù+|B{@¶ £ÊT@~@§¨ÒÉ@_x0001__x0008_8þ*òò~@lù*ó6@²_x0004__x001F_"uU@yË®Ï_@´Q©?a@_x0014_ZAåÿU~@°ö÷_x0005_ÞA@_x0002_ú¹'_x000F_³@_x0008_Ä¿_x0010_@dSY5A|@h_x001F_"_x0008_|@_x0015_×¢Ú_x001F_ñ|@&amp;_x000D_8åÆì@Ð_x0003_½m/+@Eê³Ú&lt;@÷wÇZÐ}@¼_x0017_¨.@_x0001_ÚQ!F@1Te#õ@ZÍ_x001A_ê_x0007_ª@­ìc²~@Èi$ÄU@pÒZ_x000B_Ø_x0013_@¾SÄØ¯_x001F_@_x0012_U)4à|@kîñð@@dâ¤Ù¹C@Yz_x0006_©@NÑÏ_x0018_ñ_x000C_~@_x0001_î(_x0011_@ã@ÌÞ_x0007_@Ú3_x0010__x0005__x0006__x0018_f@ëÙX£Ú[}@[Õ&gt;K@_x0004_½ä@¼~B~@_x0002__x0006_ÀgË@µ£þ"ë@ÓÅ_x0016_Km@W2®h_x000B_@,_x0001_xäÂ@d§ËÚ­O@µBå¨Å@X)ýO*Ñ@b¬á\$@_x0010_íÜ_x000D_@_x0003_Ô''²l@ÜÂ^W_x0014_@ÅÞE%@q[_x000D_öL}@_x0010_l?Â@_x0010_uó®$@«%ÓÄÐ_x001C_@ÀJ*,¢_x0005_@_x0005_üÂhè@hä_x000E__x0012_~@Bºæ-vä@¹g#w@.V¸ßT~@ª«øE+\@cÒÀûb_x0006_@B¡2_x0015_ü@R_x0002_½ÎNÝ@_x0001__x0002__x001E_tìíÉñ@V®¸ê}@\ÉÔÔH@ÉY²´ü@_x0014_eÒ5çY@DÇþ$@Qh+_x0015_Fô@ËJÞ_x0003_a@Ä:I_x0007_`q@f'#(Ë@@M#3@4gIZ_x0013_@þ_x0017_×_x0015_j¢@jPHWÝ@"É_x001C_Å¥÷@1¡¡$-@_x001A_´ìtëÂ@®ÉMmÁX@ï¿¹8@MgTíBl@r*ò"6p@i?Ð  k~@¯KlZ	_x0016_@b_x000D_Û[¬@&lt;J¨Å:~@âÜ_x0014_Y@K?\xðC@¥ö¹	Ðû~@YÖY^@y_x0005_.8I"@tÃÈB@I;Ù_x0001__x0005_XÆ@_x001B_Èâ@_x0018__x0015_AÍó@µÐs¤@£øD×k~@¡ Ü@ÈÄàc@¶F/»Î@_x0002_\ä_x001E_ò@}(B\@&amp;!²Â@Êýb_x0010_+ó@\ü0¨_x0003_@ÉÊv_x001B_@(~ú«@Dû^_x0004_¥@î¯¯Ðv@¦_x0006_X¿à@l¢¥_x001A_ëJ@&gt;`H÷ÆÊ@¡&gt;_x0013__x0018_ð@ ´q=@Ñ~bþ_x001D_ï{@_x0010_&gt;nw_x0005_Æ}@°¹Cýï@!ÉEÁCé@bÅÒ0^¡@_x001A_ï-³Î¸@_x0014_R6}_x0012_m@æsLZ_x001C_P@úã_x0019__x0006_á@5_x0013_Y@_x0002__x0004_|¯ÎêÏ_x000E_@ÿ9äB-@y__x001B__x0003__x0001_ê@ÜÑâ_x000F_Ã@|´°WçÄ@çI* @`yOÞh@,9Ü{_x000E_.@¯H_x001F_9@¨Gá]q_x001B_@¢eÖæUw@È_x000D_¨ÉÍ@n_x0012_EúÚÜ@X%LüA@u&gt;Õ;ó_x001C_@+ÝüÓ@{VCN|Ï@#_x0017__x000B_ð¥@ärë_x001B_@^ d¸¹K@À_x0013_ÖGo@wâ*_x0016_É@_x001B_{©ý@IKyÇ_x0011__x001D_@´¥SAö@Â{9·1j@Ú_x001F_x|º}@ùÔHö:@¼	GíÀ_x0005_@.¥âü"S@ýhÚi@ê_x0002__x0003_æ]@Ä¼àµ¥Ì@Î½SA¦0@Øüq_x0003__x0012_j@_x0017__x0001_u¶@_x000C_f{o@È8¿^Q=@ãsåýTt@é¥ÖQT@·òaG_x0001_@ÑW£ùGæ@©\?Û#@_x000E_µ ñ=@/XRmÛ¦@M_x0011_³v|)@Eâã_x001D_º@ö/'4»@Îd¼ÀRß@üàxõëØ@ßÓT@&gt;PG[¼Û@ØlM4^B@Zõ5³_x0004_J@ç»kM$£@Zk$ð¥è@(_x0010_yË&amp;t@¨_x001C_YÑJ@®¬ ¬Ï@³æ@+ý&lt;@K}®udm@_x0015_!XÐØ_x001C_@2&amp;Í½_x001D_@_x0003__x0004_Ipy_x000B_f~@n1_x001A_/ÐÈ@½_x0001_ðÔ@zO_x0013_0þÛ~@$_x000E_k_x0017_,@Î_x001D_Ì	H¹~@07Oû_x0002_ª@l_x0001__x001B_Sp4@:C5æ@íÄÚû	Ý@n?LÁ·@U¿%®¾#@Ô|_x0008_ª Ü@+_x001C_e¨g@±_x0002_Ü_x000F_~@.-¼#`@pÞ±Õ@ËÚü°_x0015_§@¤Ú_x0005_2	[~@&gt;äÒ®î1@Â_x001C_ñ_x001B_WM@ïË1õr@Ü_x0011_lÛ@_x000E_jû6	@_x001A_v5Ù@²%Ï_x0018_B_x0007_@¿¸tlp@ÑÀ»_x000C_PL@©WkD@¨({N;¶@ç­Fu~@_x001A_ Â)_x0001__x0002_%@ÊC4âö§@nö_x0004_ëüô@¬$ÐZÌ@ï	]´_x0015_z@½*¡¢$_x000E_@_x0010_kç³7ð@jòÿ_x000F__x0012_@_x0014_FÅIúa@pIÕÙÂç}@_x0012_CÐúK@ú}È0ú!~@ñSPoi*@_x0014_Zõ.@¢Âi%_x0002_@¸	ï_x0014_Õ@É_x0017_pû@DWÖ"Þû@ó;oiç`@kXsñA~@ÎÕBôS"@P_x0015_e2iÎ@ß(G_x0005_@à¥*_x0012_%@_x0011_,-á@úiË_x001F_@_x0008_ú¬Än@ùT¸à5×@ w,éäÜ@_x001A_ |iÀ}@-_x0014_¨õÇg@;ÚmÜu@_x0001__x0002_íËb\ _x0017_@Áp­_x0015__x0004_L@Ä%_x001F_3Ñø@¨æ_x0019_f³¡@"²_x001A_ÂÞ@¥TíÌ=@®¥ED_x000B_@NñØgñ@&lt;Ô\{¸t@_x000F_ä_x001E_ÔÊª@"Ó5F@~wi³Ä@×/ÕV¤k@ÜDl³@|BN@x@Z¶__x0004_Û@V _x0003_R_x001C_p@:_x0012_mxÇ(@Ósy©41@0Þìr`@:ßÂ³õM@Í_x0011__x0018_.§@«:Ó©_x0012_í@¾bV@þ^@ÆNTj@_x000C_-a_x0005_à@hâç&lt;?@PêM»¶@_x0016_u_x000D__x0016_Z_x0014_@zð_x000B_yL@:bÂ{V@"ý_x000E_®_x0001__x0003_$@¨ÂqÑ$@_x0014_pë£9@0k×\ç@9ñ_x001C_VÓ%@Cà§£_x0007_T~@_x0001_ÂBFm@B_x0004_ _x0003__x001D_@Úýe.\Ç@_x0008_õÿeÈ}@í52_x001D_ûí@J*6_x000D_^@¥x_x0003__x001B__x0011_@&amp;&amp;o@}$yo_x0005_@¿4g!·R@öj»°_x0002_{@tÝl®ÇÔ@J	yñïü@Âkª^^5@cT_x0018_§_x001C_@udû2_x001F_@	6¤¦Í@gÇîkq~@³_x000B_Úw¶`@µø¶,@Ì_x001E_CÄ@/5Me|b@Lwú_x0015_t@v ïÁa@Lc~²VÎ@ðG÷%ç5@_x0001__x0003_Ä*è^Ë@­å_x0018_è¸K@`M¢?|@fE0lå1@j_x0015_ _x0004_±^@_x001F_Ø¤_x0019_@Bð¼¤à_x0010_@ü´|µ¡j@ó_x0011_oFéå@_x000F_&amp;5mÇ@Rå¦/+_x0015_@_x000E__x0017_@×-ÚK£&gt;@ê_x000D_Kd@ÏÈ£p@Æ]®#´~@_x0002_å=©¤+@¢W|]`@0ë&amp;e÷Ó~@b"MBe@º[^{)@BnÒêA_x001C_@:Co¦YB@]5û\_x001E_@~LÈsÈ~@òÜê.{à@o¿FÏ1¶~@s9ä_x0014_Ë^@¸Xk7@ÂÂöÂÑ@_x0017_tP_x0008__x0014_@ÌjT8_x0003__x0004_*@åÆý_à@øêîæ@JzQ4è@ÑxÈÕ¥@®Ôô!õ@ÕÔU½v@_x001E_ã¥@£_x0019__x0010_DóÜ@rm]_x0008_q@ ¡Ðñ°@aö_x0014_ÉdU@fO_x001C_ã¦®@ú_x0014_é0_x0002_©@\_x0014_Ë%@vp8­@eßi&lt;_x000D_@ëÐ6­ÆQ}@B¼A_x0001_E@ÍgåÉ{á@|f	_x001C_´Ô@_x0003_-_x0012_cúJ@SL¾&gt;O6@w_x001E__x0001__x0002_ûï@Xq~voI@H0h	_x000C_Í@ð_x0016__x0016_{ÿR@&lt;\ÇÄ@2Ý_x0018_íÚï@EzÁW­í@Î©@w»@øDå_x000D_ì_x0012_@_x0004__x0005_w}ºy@ìû5M_x0018_|@,ã¨ø_x0014_@D\*§H@ÏO*+=-@C¶'õ¹z@_x0010_é¤ÀvJ@Ý_x000E_Ír»@Ð)q¾l@LÄi$_x001F_Ü@7P\@_x0001_Nk¨Å®@_x0007_~·Þ_x000F_@OØÎTÏ,@_x0002_vz},Ù@_x0010__x0004_çª?k@Ô½hK D@¶ãCe_x0007_@6~÷ê1e@ç_x000F_¢§_x000D_Ë@b	ªðM5@_x0003__x0001__x000E_£_x000C_@Ð6V­V¦@gäe6AR@_x0003__x0003_M5_@í_x0006_¯Ê.@è¼Ãú_x001A_ã@_x0013_¯÷¬ùz@×Õ£ÚÇ@ºzæsî@_x0008__x001B__x000F_Ü|@ñ_x0019_#:_x0003__x0004__x001F__x0004_@Lx\0_x0003_@[Øæz_@_x0011_DãtF@Aý_x0017_@Nb&lt;Élø~@i_x001D_kþÐó@\âKå_x0017_Ô@4¬ø_x000F_cD@£_x0001_4a_x0007_Ó@z§Õ\Z@6õü_x0016_@¾;üË_x000C_Y@pLr¨@TQ¨_x0017_·ò@8_x0015_'_x000D_@_x000D_J_x000F_×@_x0016__x0015_ÐQPá@õñè?}ê@h%^y_x0019_î}@_x0015_ýH_x0011_Ï@_x0006_  óé@Íôîp@_x0002_ÿ_x0002_T@®°_x001B_r_x0018_ä@U¬/¶_x0008_@º_x0012_KBé@jSèYáú@þîØ¼¤Ñ@_x0018_0æU_x0008__x0018_@È]]@)_x0015_$Q_x000D_w@_x0002__x0005_~økÉ@V_x000F_Î¡V@_x001E_A_x0013_U_x0004_{@`Å^¯@/_x0001_­«Û_x0003_@áî.º@xÌ¿~À@ØZÒ!?@lôYõ×Û@_x001C_ ìQ;@Ø¡Ç_x001F_}×@èWB_x0019_&amp;@_x000C_ß_x0014__x001B_@ðP_x000C_úRl@Ò9Ø¡$h@65Ht_x001A_¬@­Ý|U@©_x001B_éêß@öEN©_x0001_@¶$_x0001__x001E_6@Ae_x0013_IS@d|ç0ö@­dbS@ÃãÏ-ñO@úþ`öìP@Ý¢1(0%@hbA_x0006_8@ä_x0018_µáÞ@.~ö`@¦éÈa;_x0008_@xg8_x001C_@Í»æ_x0003__x0005_wó@&amp;^H=|@³_x0001_½ç@pyJ[T3@J`r9µ_x0013_@7º$ËN@_x000E_&amp;Ê@_x0011_Xî_x0017_Ú@5@ïxü&gt;@²_x0012_È0@'²_x001E_W_x0013_u@_x0006_ZV_x0004_ï@RéE{@,oì:ð÷@+]·)õ­@âçMï@`E¤_x000C_É·@e_x001F_ì®';}@04IU_x0005_@s6_x0006_#_x000E_@Rs·²o_x001E_@¬_x000B_R¿wç@îN&amp;_x0016_Ó`@21¹3_x0013_b}@Ñ_x0004__x0017_c9@ã_x0018_G;¸@£{_x001F_"_x0016_@;w|ãÏ@lzÉ¼Ü@ö_x0015_òõ_x000F_w@Ê]/ý_x0002_@¨×+g;_x0002_@_x0004__x0005_î&amp;$ïÚ@x{tKÒÕ@_x001A_Y¶BBº@y*%K@&amp;ÿÂ¶@pì_=_x0013_{@o_x0017_ØM®@_x001A_eÒA_x000B_@§ºè@¢ñ{AÅÓ@â{s½Ç^@Öê''ñö@_x0006_ÁÑg°@2"­-2_x001B_@ê_x0001_¦bÄ@pöWÚ_x0004_}@Oá@¯Qngí@. _x0013_º@3_x0015_/Ö_x0004_B@_x000C_füÇu_@Ñ1_x0019__x0012_º)@Ùð_x0002_c@b\Ðf_x0008_	@^°ã_x000B_@Çñ9fvg@¬Ç.iøÈ~@_x000E__x0003__x0003_Íx?@âGåï¼p@BmâB@¢&lt;Áhö@ôÙåx_x0001__x0005_¥_x0004_@_x0016__x000F__x0003_?@eàÖ½C@¿¢¶À~@h=êð&amp;@_x0019_¸´=×@_x0002_^nÆG@ækR÷ç+@êåû¦¼_x0012_@(VÁpÃô@è)úÓz_x0004_@ÉàK@#ÙG¼Q@0&lt;½¼@ZÈ_x0005_×zh@_x0008_U(f#@¼æIÿ_x000B_@F(kF;p@_x0006_¹òÓFÀ~@Üºû_x000C_óO@L§z{_x0012_Í@¯]îÄ_x0014_Q@ºtOF¼@_x001D_ps7_x001C_Æ@;°7Æ;@´h_x0002_ÿSG@^x2m+û@¡Ù¦Æ*@_x0012_¼ô@_x0010__x0002_2ªª@@ôì½d,@Mêùd@_x0001__x0002_·+àÔNä@Þ_x000B_Î&amp;cá@í_x000C_&lt;lÐ@._x0018__x0003_0VÊ@Û"aL©@îÍÆ×¥O@_x001E_!Ý_x0017_©@øU/ä_x0002_}@_x0002_â¾(}@¡d¥ü¹p@O¸_x0006__x0017_@B2¼%\Ä@èµBùÕ@çéÓ@*#%_x0002_ý@vªG£ø_x0001_@ÔbH'T@£+b=@Ñ*O_x0010_¹_x0017_@_x0002_æþ_x0012_,¿@¼énaö}@ú\ûvg@/¯v.#@êb!_x0008_m]@ÎùñÏ_x0014_Å@_U§ô&amp;³@_x0011_No y·@5¡Æò@pY¤Ò_x001E_@ªêþ_x000B_³N@ÐÀ_x0015_3Ôÿ@(}_x0010_¾_x0001__x0002_ÔT@`'ÒØ¼@Ý{$©J@@ÒY¤¶}@Tü_x0018_¾_x001C_­@u§#=@YkV"|@áÄÕg@ÖÀ£á@Q¹_x001B_á@Ê¿Do_x0013_@×Ê³¢¡F@òFÜLòv@[grÞrd|@?¿xáïÀ@è¡¡D¤~@_x000C_^K@V6XdU²@Yï_x0014_Z¡@_x000C_)£ì9@¼¬_x001B_êá@_x001B_Í«{ú´@KÄÏÇ" @ååZ@2ÏÇì@Èá±p*{@NÄ¸É[@[vÚÕ_x0016__x001A_@8Ðz	æ-@zt_x0011__x0006_ú_x000B_@)fÍU?@&lt;g_x000B_õ¦_x000F_@_x0002__x000C_kÞîk³ö@V_x0004_ì¦_x0003_@Ý5Ûq B@	ÿf_x0013_¬ð@ÞWÉ Ûø@ñÉÓ_x0008_Â1@'`	Õ{@³Óómº@´ÕJ_x0016_Þý@£J|°ßp@¤,âVl~@_x0006__x000D__x0016_H_x0015_@V"_x000F_)Å@½×c_x0019_¼)@ÖÃþ_x000E__x0016_»@"FÞÙXt@d9)_x000F_@+_x000B__x001D_Ç_x0006_ @U¤zyiØ{@_x001B_½û½@ l±Âî@HL,@By_x000F__x0018_â@ô`»@Q_x0011_²9è@r_x0004__x001C_ÀGY@Ye_x0007_^e@¢_x0001_6_x001F_|x@¶^Ð½Ó@=Ï_x0005_&amp;þ_x0016_@°Â_x0007_ø§s@Î{j_x0001__x0003_Î|@Â/ñtÍ@Ì®@Â_x0002_ÆR_x0006_{@Zr8b8@_x0010_`þ»è@'ºüT@t#2¹íx~@T½u§í$@µ_x000D_Cê£@_x0014_a_x000F_h&gt;ì@ù²v_x000E_cÖ@ÿ6§¹0@_x0012_o8H1d@îë?_x0019__x0012_Â~@IÚ ÅÆ@­_x001C_$hü@2¨_x0004_^`@Ò¹&gt;¡_x0003_§@°^£Mª9@U_x001D_:èW@ÍCjß^@^_x001A_vxµ @ÄÞ^/Â@ñ]ó_x0002_?Á@8_\_x001B_Á!@Õ_x0012_Ó_x0016_M_x000F_@&amp;£½S{@âõ2_x0008_p~@_x0007_Øì·uè@0toìÖd@¦ùf_x000E_ûÚ{@_x0002__x0003_vïB/@0¥÷2å@¬? «q@å¶#Y¿@¯yÿ|¨I@_x0005_jK»Ï|@´Á#@òzÈÙ²,@j|f3Â@1Kçdm_x0008_@µ*Xf¤£@²3Îný@(a£Q$@ÆÝ¢L÷@0o_x001B_{0S@÷±²_x000E_T@_óÑf@?hÌ¼ö-@nÇm±å¼@n?0_x001D_ü\@ÜÒÄ_x000F_@Ùð_x0005_@Â_x0011_­[Ø_x001F_@ÎnfØÓ÷@¤Ëp_x001D_ß_x0014_@ê7(jû@­_x0001_¾¨©@W}-I´ã@6Û'|Ðs@óH_x001E_h@""n_x0015_\_x001A_@û¹«_x0001__x0002_-ç@MkûÝ@æT_x001D_'i@__x0011__x0017_|@±ûu°õ@pÍû¾æ³@Âlº±õ.@_x0002_C¢&lt;R|@,ç®îd_@_x000E_q7Jn@2?_x0005_N_Å~@Ô&amp;Oê\F{@,_x001D_³¢Ê@=Lë_x0015_¿º@V_x0005_cªå{@±ÃPWX@@¹,vÈ_x001A_@fW7´_x001F_ù~@2_x0014_Uu_x000D_ @!8bGdQ@Þ¸Iòüª@T_x0012_J?gµ@Î\å®æ@¸;Z_x0005__x001C_@´ÐþglS@k&lt;_x0008_(@VqæiøÅ@g_x0011__x0016_{ÙÄ@@IVAEa@_x0015_v4yì@Óäïòg_@ÅÊ¦Z(@_x0006__x0008_î_x0008_òÐi`@^S¿M§c@ÅE²g_x000F_@¨_x0013_fæðõ@8o_x0004_ï@ºÎ¡ãÙ@_x000D_%ùÓd@_x0003_®£/Õ_x001D_@#ñå+nª@P¢ui_x001B_n@PØù¿ÆÓ@_x0008_Q_x0013_ï@àlá_x0001_@ Ep)0_x0012_@ÆQ¯BÈ@oå7Óx@^±§q¬J@^_x0007_Û_x000E_9_x000E_@b£ÕËt@xÖß±I@ÊR_x0004_x_x0001_£@ªX8£z@_x0017_)_x001E_D9@%_x0015__x0006_È@_x0018_ óï=@ZºñQI_x0007_@ÑÞ"_x0005_³5@ËÌ©@6wjúù@¤_x000B_@¢@_x0002_ëfv§V@,@U_x000E__x0001__x0004_@D1ãÔ«¼@¥_x0008__x001C_@å@ÊVzÿ_x0001__x0013_@b%°)ùø@Ú_x0015_ë@¨_Z8L~@âãè@ýª@_x0002_ú´1µ*@ó·û8¢{@òN«¡1¹@z*Ø_x0003_-@_x0007_+_x0019_tK¦@}u&gt;ª8}@wãº8¦º@ÞÏj÷@ÅO_x0001_[ò|@Ä´_x0008_­@&gt;*!¨z¾@Å_x001E__x000F_(76@í_x0019_6l@=Àá_x0012_þ@â_x0006_D0_x000C_@øÇâî·_x0016_@_x0019_¸_x0012__x001C_Lé@Fæ_x0014__x0007_s[@_x000D_³ý 8}@!ÿà_x0017_å®{@ó=s 3@G¿âÒ@_x0007_à&amp;ÆÏk@6µÃ(;,@_x0001__x0003_k	LVê¢@H,µ^üÑ@_x0002__x001E__x0005__x0018__x0011__x001B_@¼~£µ@E@å5ßÁ@Ö§¥cwf@Í{_x0019_Í¯@h¯ÿÜ~@_x0003_¶n_x0002_@¨LÌ_x0011_)s@	J^_x0012_P@à][_x001D_H@¬ù_x000F_¼¨h@_x0013_(ì²X@_x0002_âU¶¯|@êð@n_x001D_á÷^å@_x0012_Òo_x0018__x0001_@éÕ¿_x0011_è@êLC¥@ú_x0010_ëi}@&lt;	¦þ&amp;@z ]DÙR@,^2¤oº@LÇ#]õ¶@Z_x0007_1&amp;&amp;_x0002_@fñãX	Ô@:wb_x0018_%ì@Ýîquy@¶Ç	HsÞ@	*_x000D_£8`~@VP _x0002__x0004_¡@_x0014_¼Õ*_x001C_G@!Æqè@cÐñbt~@³_x001F_¿âc@_x0008_Ua@àùÑä@_x000E_	_x0010_È²4}@:ä_x001C__x0005_ã6}@Ð_x0016__x0003_^@ùû_x001B_v¸Ã~@Í1Ö_x0013_ªì@0e¸_x0001_Ùñ@äO§5È@ö1´Ì¸@_x001B_þp¤Ú@'\ÍY@°®¼×³@wÃdû«@³v@²d¢i6Ì@¹å=#|¸@5¥ïÏ_x0016_ù@ün4ß@_x0012_ÊùÐ@0òö0~@£¢í_x0015_®@ªÑó_x0017_¥â}@oÄX_x0006_@¿ËJ£@´z}ÓÑ®@ú9ôKhå@_x0002__x0003__x001A_X_x0017__x0017_@y¡_x001D__x001A_@¨½_x000D_^_x000E_é@¹¹hÍV­@_x001E_ØÃÜ¾®{@ô_x0019_:(ÜÄ@ë_x0004_±Þ_x0004_@t÷_x0018__x0017_@âcK7_x0002_Q@XDuÎ0_x000C_@OB4iÙz~@¦_x0006__x000F_º@k=_x0017_åà@_x001E_ý_x0007__x000E__x000B_¢@-'=ôz@&gt;_x001C_¬&gt;l'}@_x0012_&lt;AôNz@÷í_x001E_Ü_x001A_ª@-ÂÚª_x001E_é@_&lt;kçh@4êÁ[¿ª@VÙw_x0003_Ï|@ÀÈÌ²[@¤&lt;Â_x0001_ó)@ÆØòÞ`~@,ðl)%_x0014_@º½`Åì@ydK=:S@ðw*%+@ü_x0013_ÉL@È½:U@¿3	_x0001__x0003__x0002__x000B_@Ãó¤×Ö@³ØzOG@äÂ&amp;:_x0014_Ç@Â®_x0013_gÛ(@_x0019_@ÿß*@ô_x0019_2æ&amp;@Ä_x000F__x001B_øÊä@|§°Su}@Õ_x0015_Z^Ãö|@RQ(IHw@_x000C_b_x0007_ÔM@FG]ù«C@Ì@Å@eUÛÒ&gt;~@ïF®â@_x000B_UEÎØ@Ê_x0007_÷8å@àß^Ìk@õëúÖó?@ÿse_x0008_m@"éÕ_x0012_@ÁJ_x0015_Å @­ULÉa÷@÷5õ_x0014_Ú°@ØÚ'_x0008_ój@´DÝ¨_x0002_@_x0003_÷8§@Ó_x0016_F'Q@¿75Q|G@û_x0016_HgÆE@ú_x000B_JGD_x0008_@_x0001__x0002_ñéh§}@^(_x0016_à©{@ó_x0014_É#5]@VØ_x001D_.}@Þ=;_x0010_°[@mPÛ×$@ÌP_x0016_¬?À@$ç÷åtª@i¬º)@$_x000E__x0008__x0012_½_x0006_@ÀÝ_x0015_&lt;æ@ªz9_x0010_sÉ@&gt;_x001D_è_x0003_Õ@²U%à	¼@_x0019_l+äáÅ@C_x000D_$Â°@¤_x000D_*^Ô~@iÞ2¯_ã@C¶@ü¬/O_x0019_x@y_x001E__x0003_è-@°8/_x0016_$@­çÎt_x001E_@tyÛÁ`@ímá6R@d)Éâ@@f_x000E_¸Æµÿ@;µòÇy_x001E_@WìçX®@Ìm9_x0004_Wñ@ðÙ&gt;ínC@F|MÐ_x0001__x0002_oÁ@®;î¾]/@]JT_8@¢Â¸@m_x0018_\1_x0007_E@ðÀßÕ±ø@_x001A_ü Wòì@0©W_x000F_`@ºÑ¹TO@§+m`×~@Ìn_x001F_É\u@öëA£H@ès­Sj@&gt;J_x001D_ûz@ÄLW­@Ê±­ì¤@_x0005_º¯ì&gt;}@_x0006__x0005_OôÂ×@²}ÕSÜl@®ø#HUª@A6IÅEÃ@Ïî_x0001_H@AV@2@µhëïÑ@_x0014_¢_x0015_Ëó@³É Ò@cWÆß.)@_x0012_àÛ'Z@ùÒÿbÃL@¯	Ýß@D£ÝS@Z*_x000B_%PÀ{@_x0001__x0002_Íù_x000D_C`s@äÞ_x000C_=_x001B_×@ØÝÓ±:¹@±àãÅ3@Þ¹"_x000E_ ÷@lÛ6|ãL@_x001E_¬ÞË_x000C__x000B_@?mÐñóm@(a¤^®@ÂC|¹©@ü_x001A_Ì@Z_x0010__x0008__x0004_"j@_x001F__x001F_ÉÙ±B@°/_x001F_"Z@.ä8ö¥_x0002_@x1ÜB+/@â³2@w@7ýY«@h^3}W@6£ì©R×@¨Ât\Põ@:_x0018_AÁq|@yL0¬'.@*RÅs@Cýþô@ë_x000F_õ¢Á@»£¯¸_x0019_¬@w_x0003__x001B_	ë@X_x000C_ÿðæ¸@æÄ¦_x001D_9@ç&gt;Q¥s@l_x001C__x000C_	_x0011_:@êZ_x0008_§2_x0005_@èq¦ÁÍå@ð©lz6_x0004_@¬s»+Ùc@jL¨^@d_x000D_m©@-_x0010__x0018_j4@èl´aßc@R¶_x0010__x0010__x0001_@0h\Í@_x0015_ë9_x0003_z{@&amp;Ô}[7'@` ,_x0002_¿a@*í Å	_x0003_@¸2sT_x000F_@éè-@g_x0016__x0007__x0006_I@_x0018_.PºX@è@n_x000B__x001A_@0w_x0005_¯DÊ@`8[Ðÿ`@@Î_x0018_y®@ Vt@qÄ_x0015_Ø$=@EY|2J_x0003_@MÀDÙú@T-ß+AF@_x000E__x0015_ª_x001F_v@ J_x000C_@ºO¸a@(_x0019__x0007_}Û@_x0001__x0003_Ñ+É7M@Ã:_x0015_k½@ëVä÷~@¬_x000D_úØ@yU	Ug~@b8_x0015_?aÍ@*)¿öN¬@D®öÂ@­¶½.@°{ÿwµ@÷åÙä_x000B_¶@(®Ð3~@_x0013_z^Ø1@EtÜZD@6µS/@¹V_x0014_3@_x0013_[J^ä'@¼üM_x0019_@BJ_x0014_@c¦]&gt;_x001A_ý@_x0018_6rªá@Øw{fu@$¥¼_x000B_	@|jÇQ®@²_x0018__x0008_·@Xå¸_x0001_iF@ôè_x001E__x000B_Æ@V_x0002_¸¾ÕS@]-,0y@ëVL\ñ_x0006_@Í5_x000D_Xøé~@0b¤_x0002__x0003_Ô4@þ_x0017_#RQF@«ì6 d@Ú_x0004_çõn_x000B_@Úû]¡0ß@^K¼b¡r~@¥ND@db³Ý@ôY¶2tV@_x001C_¼P·	_x000C_@ÏVo,¸@¡_x000E_©@¤%âSÑø@ìqóÖÑ@B_x001B_ÅÔÅ@ì©çÞô@nó_x000B_n·@sýòÞ\@¤:­op-@_x0001_},_x001E_D@ëÛïi |@^_x000B_wDÐ@ÎaË@Ú`Ì_x0019_À_x000C_@¤6Y¬^â@_x0013_ö/&gt;&gt;@ö6C0äz@ZªÐ»_x0008_¯@Ê_x0004_ã°ÚÞ}@F"ýõ`Û@µÀ0Z9À@=I y@_x0001__x0003__x0010_uÆ @ò¿ãMO@õX»ò_x0008_@ØüÙªQ8@ÊÖcpbü@!Ñï_x0014_ôe@Í¢5@_x0015_@É	fçìN@¸y_x0010_¸#N@»ûúk_x0003_@ty;Y@_x001E_§ìæ2Ø@Z_x001F_iÎ_x0012_@nÌwÌ·_x0019_@õNYÐj×@o!þø!/@cÐ)´ó¡@¸H_x0015_¿ï@bLuÈÓ¡~@0åÄ´äE@Ó_x0002_+j_x0007_e@w_x0016_¥¸(@Ô\.åC£@&gt;Ìj¨r¸@_x0008_0 }qö@ÊÈÞ_x0007_BÏ{@ä_x0005_íó_x001A_x@û_x000F_óo_x001D_6@_x0003__x0012_ôA@f@ìh¥nÈp@lzVõ[+@_x0013__x001C_\ù_x0001__x0003_~@1µÓ$áõ@òëY]n_x001B_@5!ô7×Ê~@'û^'@´\_x000E_&lt;²@£ÎeåÖ	@êÜ«_x0015__x001D_@ä×+êp¡@¬âo¾ÂZ@|&amp;L¬9@Þî_x0012_ÿÏ/@(*åRäH@$zp_x0007__x0005_@ÌËé@ÁídÚw_x0008_@yÝ_x0002_²µ{@_x0008_2Þ%ÝÝ@¾er	¤@ç&lt;iùOÉ@l_x000E_`?@m«ï_x001B__@{ËRì@½îqÅÞ@YèÒmÄ÷@R_x001B_P¬@b_x0017_ÍÀ­#@ÇÅ¶Á¡@6é_x001B_ß&amp;Ìz@_x001E_"nQ8@;û[Ìi@:³%ñá_x0017_@_x0001__x0004_R:Ýz_x0016_@@uÉ ]Y@_x0010_MÝì7§@tÆ. Å%@;C_x000F_ë!@N/Qÿuo@_x0012_¿a±Pf@_x0012_]ª,@AëÖ_x0007_r@_x0018__x000F_É÷2@Ìâ£aL@tbEº@PCôñ"@ÖzÍø_@ô;_x0002_G_x0007_Ä@Á0Î;;j@z_x0011_¨_x0012_o	@Ä)_x001F_92¥@ÆK?H:@êÍÀÚºL@CÆ§Öÿ@y;\@6!§	&lt;}@,¢ôº{@#Ù_x0001_éA_x0016_@ÒÝQ¹@ºïã:@_¿_x0007_^_x001C_@ñ2µ|m³{@õ_x0003_p_x0004_÷{@êntTø@®)C»_x0003__x0005_Ùs@9#k"ôz@_x001B_¥eô¿ý@6º»5Ð@_x0008_5Ê	½*@ëÆ_x0011_C_x0017_@_x001E_z_x0014_W1@ÒUe÷N@_x0012_åæ¨X_@#t]hç?@¼&amp;@`ö@~(v±¦Ò@§ÍÜVa@%ÿ_x0017_Z_x0004_@t,_x000D_KG@¯_x0007_r_x0006_~Ë@²_x0003_î¦_x0012_@äÉ_x001E__x0018_ZQ@vo¯ðîÆ@_x0007_{KR_x0002_@8_x001F_ÙbN¹@åº0ÉÃ@¸xu°Ù@Dh®_x0001_A@FÓUI@´_x0012_v@j¦7Ö§@¨-ÍA`¶@Tà·Ìk@ bîèßè@ô&lt;w@¹2}@¤ÓºL|@_x0004__x0005_HhÔÈù@_x000F_ögu»Ù@`NÆì-j~@5SÝ^@©ün¾hÖ@_x0003_!âñ\í@Ä_x001E_Ï_x0007_MG@ò(¢ÑÙ»@_x0018_~Ée¨l@_x0012_]_x000B_{'&lt;@´|BÊôl@âÅö½Úª@±ußzø_x0006_@_x0012_¢ÐI@	¶=ZT@ldvº.@ÿ_x001F__x0016__x001E_ì½@É_x0010_J@HÔH\Jú@¥åp¿3@_x0002_è_x0018_%?Â@ôÃ_x000D_áà@,[_x001B_³_x001A_k@_x0002_là¦ÏU@ÞãFØ@&lt;_x000D_Fw9@ÛÓL_x0012_J@_x0001_P8Äê@\-¥M­ @_x0007_ØU._x001C_@½_x0012_aÿ½@_x0010_òÿê_x0001__x0007_F#@_x0005_õH§ø_x0015_}@výå_x000D_Ý}@_x0006_8çj,@î-¸_x001E_D@0_x0002__x000C__¼@BZ_x0004_µ·@@Ô1_x001A_Ç_x001C_½@J90k_x000E_z@_x0012_®ÕGÿ@h5_x001D_f_x001D_@_x0005_óÞE_x0016_Z@¨G_x0015_¿@L*_x000B_$À@D,_x001E_(#@`_x0011_ø2@(3nó_x0012_\@Í1s»EE@bú¬^_x000F_ä@Æ_x0005_^V_x000B_@_x0003_c&amp;îÎ@  ´V&lt;@Q{_x000D_Aã»|@þÈV_x001E_på@0ç¤°]ó@lk¤ÖX?@é}ñ°Aj@º9_x000E_î§m@¸·¬&gt;â£@MVí\_x001F_@_x001A_{}Õ@L02¸#~@_x0007_	öòHÎ_x0018_d@kö¯_x001F__x0003_}@_x0006_±Ü»N@Zn_x0018__x0008_ï)@þDÖ üü@ú³_x000E__x0018_v@*Å?K\û@_x000B_C_x0007__x0013_î_x0014_~@jzÍz²@Û$®ÕÀ@4_x0005_¢,s@_x0017__x0016_ê)Yh|@F._x0019_Â_x0012_¼~@àå_x0001_¥Â_x0004_@_x0018_Ôka§@úâW_x0008__x0018_Z@À°IpÖí@Ü3ê_x0005_q@¼4­}I@0«öi_x0002_í@_x0004_3ÞÏP@Lí.i?»@Ì_x0008_¿_x001E__x001B_@·z7ã×@ÈÐS?7±@\_x0010_¿9þ@ÝÒ°ÛÚ@ºìó\ôÃ@VE{Ä`_x0003_@z\c«ª@_x0008_où+2@¼_x0010_ØB_x0004__x0006_º$@Ô_x0010_Dü±Å@&gt;õ¡@Ó@ÖÞq±@k_x0019_,É¨@,\í¥hõ@ÖÉÛ¢v^@Pí*¥@CQNdd@ð_x0003_¨S@/.\d_x0019_@@zduX@TÔ¯5Ü/@è²bQ_x0005_@s!D.±³@ss_¼_x0016_Ì@öðÔÅÿ_x001A_@[Bçjä}@_x0016_Ûb¥­@"_x0010_êÇD~@ÔÊ_x0012_Ô¿´}@È¿3Ä@:còîe_x0007_@+rÓAï@Ç_x0016_âãeE@L_x0012_Æ_x000D_÷@Î3m1¬_x001C_@ Ìa_x0018__x0016_@ÌI»bép@_x000D_xùç@F_x000E_ÃÖ«Ë|@Þ_x0017__x0001_	_x0002_j@_x0001__x0002_¢ Ïà_x0003_@ÄÙe_x0016_M	@ª\Ø._x000E_¿@%"_x0002__x000E__x0001__x0016_@:¸_x0005__x001D_X@Ñþ_x001E_õz@µ_x001A_éÑ?¾|@F®¶ @ÊB²è('@Ê× àZJ@Ü³ÁÛè@_x0010_RÙ};ú@ü&amp;:Æ&lt;~@g%¥¼3C@ê _x000E_é-$~@®mh®ÀØ@	À¢y@C_x001F_9_x0010_ó{@ö_x0004_&gt;û-@Haé¡vý@ø"VûÄ@K992âZ@&amp;'O1ì{@T¢/+_x000C_@îÓ©1^@@¢_x0013_¸×ñ-@màÚ_x0010_·@H;ÇÝël@a2_x000C__x0005_¿@äK &amp;Í}@X._x0005_!k@{)/_x0003__x0005_~_x0001_@_x0002_Ra_x0018_©N@¾zw_x001D_Ó@&amp;=´E@è_x0004_ïï_x001E_@*´_x001A_¢ñ`@[æ_x0013_q	@»å_x0005_Ý¦_x0014_@t_x0014_òÐò@SØ-sg@ú®ÐH×@±»#¸ò@À×ÒÓÍ|@(_x001F_A(_x0012_Ê@Z8_x000F_Ä}@þ_x001E_¸´|@%Gåx¡@Í_x0003__x0004_yZ@¬_x0018_7ª@ÚÊþè³@ç_x0010_7_x0019_½}@x_x0014_¾å$|@_x0004_ÞÇáR@¶_x000E_Þ_x001B_Ò}@Ì7ømt_x0013_@_x0012_cÙe¨ø@ì¥ÎÇ¿@Q%çØM@ø_x000F_dª¬þ@_x0012_²Ås_x0001_ã@úö]_x000C_õ_x001D_@+\e¤_x0019_@_x0003__x0004_öôÐÁz_x0002_@F3_x0005_0Ý@f÷ï_x0008_¬@*ÏÆï}@ÔÈ`z0è@c_x0006_ýM)_x000D_@ÃèÄJz@¨_x0004_³Ù8M@=Õ9+)@¯Z¡îE@÷BÃgÈ$@ÃF$ê@ Å\°û@_x001F_U¢N)@VðM-b@£ï_x0018_i_x001A_o|@T±_x0011_¼Tþ@¼ÊH_x001E_M@_L}[@å_x0012_ý«W}@dðÿ_x000B_í@7*Oêcj@_x0010_È&lt;"è@@Ø­W°_x0010_Õ@¤ª1×óv@Â5H_x001D_XÍ@uüÜÞ_x0019_}@l7y_x0001__x001C_Ó@ÞC@'áÙa{@îH&amp;ÎÃ@þvj_x0003__x0004__x0012_ý@_x0010_ÍÂLñÑ@/Êâ_x0007_@n­(=Â@M«Õ³Í@úïÔ_x0010_!è@=0~Z@_x0004__x000D_¢KiÐ@D;)¹@~_x0008_nâQ@wô+¾@_x0016_'Ødè@Ú¼v`¢è@ûsÖèá@'_x000B_-¸@êõ¾'­¸@nø-®@«@Ûéòf@dt2æë@i_x0010_n_Ý@cBw@t/P¼ã@§FcÎd@(ÊÌ×ü@_x0016__Í¬×@Ô_x0010_V_x0019_@ªo7ø_x0002_å@ùd²_x0018_=@Ø@[_x0001_@z£{q&gt;ß@Üè.ò_x0002_Q~@ÃøÍÜÔ)}@_x0002__x0007_i_x0013_eÇµ¶@4WnakÆ@^²°v2"@^ß,aCË@_x0012_uH®@&gt;_x000E_O_x0004_5T@Kf_x0010_n_x001A_@îZË_x001A_!]@_x0004_ß$åº7@_x000B_RÑò@_x0005_k±Ê^(@_x0004_*Ü°_x0018_@_x0014_RB¹Ó@=v@X·@q Ýoiz@: µ_x0016_«ø@Õ"GRf@@_x000D_æ]_Ï@`½_x0012_ûÅ@¹wÜ¥øN@§lÀ/¢T}@²W!_x0007_-j@D_x0003_ñû¬@Ä_x0013__x0006_&amp;C@¦_x0006__x000C_ç@ïÐyAÍ´z@Ä{lËb(@_x0011__x0019_»±äµ@Â;O¢_x001F_@e¶É4_x0001_~@_x0004_ô_x000C_óÑ_x0001_@Ô_x0002_ü'_x0003__x0004_;@55èU@8ì«Ní`@xN5=DÄ@\ÌmH±@_x0017_S¥j@¥°ÓL¤@T(¥@Åþ¤òíß}@¨Ôä_x0010_äù@_x0004_k_x001E_öDÅ@@¥ÄíØ@ôõ_x001B_í@ëx©ný_@öÊ_x0002_E@F½ØÍ@\&gt;¸!j@v=È¦_x0002_@ùAÈ3@ÑèsÁr@®ô_x000E_VvÐ@°,×õ_x000D_h@yéÕáö@_x0001_|{/1@ÐøLWgW@"âQÈö@_x0014_?Î¢É@t-ü12@ðrõàµP@«ÙÉî}@x_x0006_Z_x001E__x0019_~@Öý%ýß@_x0003__x0004__Í(ÛK~@:m}e@üPd&lt;ÒË@p½kÇ|~@a+'û@RÏ_x0001__x0011__x001E_G@Û;fÍÖ®@ ñ¢@_x0008_µð#_x001D_@ª´FMî@h¿£6~@\Y_x0012__x001D_rh@|4/'yB@ïJìì¨@Å+_x0006_Þ_@;»´X¼@_x0018_»¡ºçg@H_x001D_pD@r»_x0015_¬I{@A´mO@@y2[y_x0012_@µýª_x0011_L_x0002_@_x001B_ÑûÁN@_x0016_0'}	@h)(þS@_x0016_ _x0013_/þø@£(e_x0005_YÎ{@îL}Þic@_x0008_¤Çæ@à_x0005_²Qm@*&amp;ôd@ïë¼}_x0002__x0004_dy@_x000C_g_x0017_½]@J¶"f×z@w»_x001A_Ð?í@d¬ã¾SÞ@ç¼qn@ÃÐ_x000B_}®}@\ïËcÙ_x0005_@@ÿ_x0001_òv@%Hâ©R@r&lt;/R¡@_x000D_©âSüº@°SØwå@~I°ï«!@/cþ­Á@ÑD±@Û³püíw@X;M2¢@_x0010_áe'@Â~.ßbà@Hb´ð´@¡Âl.j_x0014_@½ü(÷+@,xêK²Í@Ù{eÏ@PD;ýÇ@¾Ù_x0011_0Á]|@8_x0003_þót@_x000B_Øæ:@_x001D_±_x001A_å}@¦_x000F_&lt;@µ!_x001F__x0001_Å@_x0002__x000B_ _x0008_ÊgA_x0011_@÷§­î@WÆþ½é@XÖ(j×@QØ4-#|@|®8{Ü@¤	8_x0008_~@@ÈÄ@Á"lRå@×ãé]¤@³Ï¿ò_x0001__x0008_@|1_x001A_³ý@_x0007_¿_x0002_®Øþ|@ö(,ÕlK@¥_x0003_¦ÏúÄ@_x0004_³_x000C_~ûÊ@Ç!ßI_x0014_|@¾Òâ¸^N@_x000E_Ø«_x0006_Éì@8ùÉ_x0006_	ª@¹¯_x001B_0òÉ@°\y³Ä_x0014_@ó_x000C__x000F__x0010_Ëm@(1	bN@Ñd¼Ñô@¬=¿D_x0005_m@n{Ì*E@¼a¢5Ê@ÉC'ý_x001D_¾@¸Ü(÷?_x000D_@_x0016_ù;_x0001_Ö@Vt+_x0016__x0003__x0004__x0018_I@@t÷ª_x0014_Ù@+ëÑçV@û!É_x0004__x001C_@F½S1¸@Ï[_x000B_æù@Ä¸=ØX_x001D_@n*_x0014__x0019_q@|_N9æ&amp;@úK+º¿@Ð"_x0005_(Aù@P_x000B_à_x001C_ð@°CMîo,~@i^Ç_x0006_Ã@¬_x0002_×Â©È@²Âø#2~@V_x0003_Sºx@é¨G\_x0003_@Öð÷_x000F_ÌK@5¼+V]Y@ÒTîê@¶_x0001_Ón:@ÁY}ÜA1@û&lt;aÞùl}@nÍª	O@RXµ&gt;$Ò@#o/vi@&gt;Ý&gt;ó_x0016_@_x0011__x0005_ &amp;_x0014_B@qQjfG@·p_x0004_ÂBg@f50?@_x0007__x000B__x0014_ekÜ@0_x0010_`s)d@;u³_x001F_Ø@,íz@Éð	_x001D_å@_x0019_;þtäÉ@p_x0007_\gÌª@¤ú_x0012__x0008_]~@àç¥_x0014_;@&gt;Ãl@ö²·Äµ@_x000B__x0007_ú¦ç_x0002_~@`Áõ¼_x0004_@_x0012__x0015_Ygÿ|@Ê[btxQ@_x000C_L­T_x0017_@_x001C__x000F_Cg+1@¶±äµ-@;±WrÒ@_x0013_uþa@" íÃ(@¾)Ô°^@«¡ñkøj@·.Öú@|@_x0006_(iº%íz@ÝûÚÙ}@±ò_x0018__x0001_¥@ò=OÖ±@_x0005_ua_x0003_îd@{Øº	_x000E_@_x001F_&gt;Ït+@$¦×¬_x0001__x0003_Ñâ@-8ÌI@'L_x0018__x001C__x000C_@O_x0019_]¹ï@%Ó_x000C_ñÙA@Ìæ\:@_x001E_\À&amp;e)@XæY1_x001D_~@¼~Áø_x0004__x0002_@ÆO©0@ñ×%)Å@¦_x000E_þb¥@ÃðAµ«@¬Á)_x0004_òÀ@ßO_x000E_þ_x001D_I|@h_x0011_pC@_x000C__x0011_äî±b@rÓrX_x0003__x0011_@b±JÜå@§®uu5k@_x0012_;ß?Ò@å5ê_x000B_@_x0014_"_x001D_ëD@Î;TDß@Ü|çº@F_x0011_×Ü¢@lÛDdT|@ý"2UÁ_x001C_@_x0019_½(Ø7R@¨êê_x001B_¨~@_x0010_ýÓ¾ÇX@hèlâ.{@_x0002__x0005_d_x0008__x001E_uõ@¬´Æ_x0018_Ñ{@ß¥§Wvô@.3ª½/@¬¸b_x0017_ç=@)f_x001C_¤Ö@ÕVAÊûz@^_x0004__x0002_~ÙÛ}@PkÂòÜ@Ýx3ëÊ@KCñ_x000F__x0003__x0001_@´+,·?Õ@H_x001B_.¬@AWè¿¡É@_x0011_ÁR@_x0014_âíÅõ@ú_x001E_dÑÒ@_x0018_ñË}ä@)_x0017_Í³G&amp;@5¤_x0004_ü@_x001F_Eo¸¢Ü@-1Z_x0018_{Ð@×@C¼ê@ºáÑOÒ@2ñÓxÂ@Þïy´Ý@F_x0017_ÔÃ_x001E_§@p	þ_x001F__x000D_@Ïî[ýÓ@&lt;	CNb@è=%+@ÃXqm_x0002__x0004_Q{@"Ã:spÉ@²_x0007_$Ud9@´;ý2§@&lt;èW")@¹¡7¹á_@6É@_x0003_=@ðÃp¹ã@gguv@­Ú_x0001__x001E_Þ@H@_x0003_µ_x000F_ã@Ëa)Ñw@ä"çpN·@u_x0014__x0006_&lt;;ò@9Va_x0017__x0014_@	aÊÄÉ@_x001C_5@_x0007_H=w®&lt;}@_x000C_¼tò@1@¾=WàÒ@mLbXN{@_x0019_0Ô;Û|@_x000C_Üv×ù@½a~'@æÝ¢7Û@úÓÛj`@ÙB_x001C_Ï_x001D_@V(L_x0015_Ú@_x001C_Ë_x0001__x000C_@_x0002_côy¯@_x0012_Nª®zV@¿WJ`ù^}@_x0002__x0003_N`©/E`@Ì~_x001C_%v@¸C!_x001D_k\@$iª_x0005_%@L@hsa@_x0010_­ý_x000F_¯@L¢ëñ½.@ol²ñë@ZòUü¶_x0008_}@ýse&lt;_x001F_è@PÓ_x000E__x000B_K£@NÑý½|Ú~@öo¿77@I_x0015_,u5@®_x000D__x0012_eÜ@B-rAÑÜ@æ¯¶_i_@,8ÃÜÈí@Ó_x0019_Ø´ú_x0012_@_x0002_ìÐÈ÷Ù@_x000F__Dÿ.t@·ÈGx&lt;@(Åe_x000C_@_x0010_7ë¤ÇD@â_x000B_^÷	ñ@dÉ_x0017_bÂ@_x000F_û_x001B_5ÉQ@j«_x0010_?ö@´#§K@ðÒ[Y´J@Þ«üö¹_x0005_@î¿_x0001_^_x0005__x0006_à@á  _x0003_à¿@I_x0015_k`S@_x0019__x000E_1_x000D__x0019_@_x0014_^Òi-Ù}@_x0004_¥ÌÄÇ_x0017_@_x0018_ _x0014_6[@±ÎIE½ª~@u_x001D_½¶vá@wkªtb²@Ã59Q.@H¼3ÞÛ@h¦.þ_x0016_ @:_x0013_N_x001C_ø@É_x0008__x0001_òAñ@~_x0005_µ+7@w_x0002_ãJ@è®°ÄÓ¦@F¿ÒýÎ_x0003_@we_x0017__x0011_bÇ@tJáñ@_x0017_;Áç,P}@_x0006_{FS@&gt;×S³È@_x0011_}_vÈá@DAXðÝ@P_x0018_k_x001A_@4È¤½º@Ñíí³7@ò¶¢£_x000B_@ØN:êÇ»@î²_x0004_1L@_x0001__x0005_¬¦@CÊ_x000F_@_x000D_Îä_x0015_@PÍí_x001D_ÿ@Öh$²@Égw@Ò_x001B_L_x000E__x000D_@_x0004_*¦·p@_x0001_Ñ¸D@ëèT_x0007_@ºR%4_@_x0019_Y3-Í @!0Ç©+@§ëÍ{@Îy÷¿Ò@Áf_x0002_x8@)ª3_x0006_ä@tNsØr³@UgxÇ_x000C_q@_x0006__x001C__x0004_Å@A_x0011_|_x001D_Ò@_x0003_ç_x0011_¶_x0018_@³WÁ°(@,¯cÍæ@Ñ qÆþ_x000D_@v_x0003_ºò2@_x000D_:+_x0017_`6@ q­ ¾@J@ X@Æ{(¸@û_x0014_fE®@Ó_x0006_t@-7rÕ_x0001__x0003_%@4kêÀ¶@æË]µµ_x0003_@îÅu|6¢@TXªo®@ªzÍ¹!@_x001E_ý_x001C_ê_x0011_~@Çy?æ&lt;¯@£_x001C_Á3@_x0003_Úfû%@_x001B_;`þ|a@Uô·©r·|@ÉËíce@¢[×Þã@Eh_x001D_üE@Aá_x0006_s~@íiÇ@ÙrßÍÒÈ@³F0_x0014_ @þÁ°Í´~@Fs(#c@öìz_x001D_Ì@8Æ¬âÚ5@ßã éH@_ë¬e@ÃÜ_x0002_¢î@à&amp;}Æ_x0012_å@$_x000F_RÛm@_x001C_í_x001A__x0019_n@ï_º_x0011_ß3@Æ=~Òþ}@Óu_x0013_,iÀ@_x0003__x0005_Éá&gt;´±~@f¯þ&lt;_x0005__x000F_@Hdi'á@*ß-{_x0017__x0018_@_x001C_¡úm_x001B_@©±l_x0002__x0005_@ÁCâ_x000D__x000E_@_x001C_­U_x0004_Â@_x000D_³9Í_x001A_h@rÖ}_x0010_ùH@8kpF_x0004_Á@æ_x0002_$f_x0015_õ@LvvÄ~@hìh_x0001_@nè¿X(@Ñ-_x0005_ñq@øé½ÄIS@±=#9;@&gt;8ó_x0018_}¼@¼6f8Ö@¶OxV@øÕ©Eç@_x0018_Ï_x000F_ðÉò@QÙ@¦q)Éèã@tcAa·Ö@¢Þ|.p@_x0017_._x0008_s_x001E_C@ô~_x001A_YWÑ@_x0001_0êPì¤@_x0006_0_x0014_`-@_x0011__x000D_Ck_x0002__x0005__x0008_@L_x0018_ì_x0016_qJ@_x000E_Ï_x0005_Øìs@_x0008_{·î\@@âóz&amp;ÂÛ@ô\ïmH+@S_x0001__x000E_~/Ä@æÛ¥_x0016_ß@æ_x000F_í¥(@ì Â©o@x4_x0003__x0013_@Oñ_x000B_ïjÆ@ÿ6o~ÂÒ@_x001A__x000B_ÌD@uø_x0014_"@íi_x0003_Ü:"@Ër`%|@ú_x000D_Ò7g@84tpt@±|ö° Ñ@Wõv_x000D_@¹9Z_x001D_?@·4äÑ°}@ ×+VdÒ@XNO_x001E_ù[@`Ðþk#@_x0018__x0001_jÜÇä~@ô_x0019_]'_x0017_D@ã_x0004_¹ÀP&gt;@zÜ¢¿æ_x001E_@³¼2{_x0016_À@ºO_x001E_ÄÚ@_x0001__x0003_vÚäW_x001A__x000B_@¾j2¸_x0004_@ð)µá§b@úlàSSä@Hüm³´¤@_x001D_ÐÂQû@3_x000E_ñ_x0014_Ê_x000C_@í_x0010_wwp_x000D_@Þ&gt;9Îpø@Ý7¬@}@6ú§@* j¹¾(@&gt;ûê.­-@8B.@Zi%_x0002_@^%¼Y@¡_x001B_wìbÈ@ \X]Ñ_x0016_@;ïÛ_x001F_@rZÕºð@p«j ?Z@8_x000E_û_ß¢@_x0006_¬.ý.&amp;@°ø³D@Î_x001C_ìFOê@ðÐ ò_x0002_@RSWáá«@ÄA Âø¥~@²S¨ókH@UbÉ_x001C_Îk@Tò#_x0006_@J;ír_x0002_	¡¨@îË¿ê®´@_x0003_û*Å@_x0012_lP_x0018_£@/Ü°?Í@E_x000F_ñ(±7@¾àB$½§@_x000D_Â_x0008_ZZ|@4_x0016_@ÈÈôi]ð@^8¼,©_x0017_@_x0005_ðy@ìr ¿}@ëwª«_x0010_¯@=täÕÞ_x0004_@kÊi±	@8NÖ´@«Ù,Ã@ä_x000D_u_x0008_YÈ@ÿLp@x¨ª@öX:Þ@¢T_x0007_ü@_x0016_Ì_x0004_B_x0018_å~@b}ûa@ jÙ3WH~@â_x0006_G;1Å@Y_x0001_vé_x0003_¸@D«TÌ@aî¯ú6@±ù_x0014_4µ@È_x000E_F%@_x0005__x000C_£ÎÏ_x001A_Ü±@¯_x0007_ÚñÂ@yÌj¿«1@ßÐÜ*@"_x000B__mlü@V_x000D_E;/@_x001C_cÑcÖ,@_x001D_Ò_x001C_tO@Þ¡6Nî~@¾_x001B_JZ_x0012_@ú_x0004_Q¶Ò×~@Gÿ_x0001_ç_x0006_µ@5zKoÎ@0K_x001D_¤@Ó¤Vp_x0003_(@_x0012_ÞGE¯@JXÑ_x000B__x001E_@ûÌÆgô@M²c·°@E£»ì1@ú4Èö½U@ÚÄÐöè@¨oç	_x0004__x0008_@_x001C__x0006_ïáa@TPo_x0002_&gt;_x0017_@¯C g°@¸$f_x0011_}_x0011_@n_x0008__x001A_÷@´uþ?xÝÁ@b ç¾pp¹@\Ùõ&amp;á³¾@ì×û¸9:ÌÀ»@·È÷]è²@à_x001E_1d±¾@{¢¤J¢µ@_x0001__x0002_99_x0002__x0002_99_x0003__x0002_99_x0004__x0002_99_x0005__x0002_99_x0006__x0002_99_x0007__x0002_99_x0008__x0002_99	_x0002_99: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0005__x0007_x_x0002__x0005__x0005_{_x0002__x0005__x0005_ýÿÿÿýÿÿÿ|_x0002__x0005__x0005_}_x0002__x0005__x0005_~_x0002__x0005__x0005__x0002__x0005__x0005__x0002__x0005__x0005_j_x000E_2§L·@«¡O_x0017_¨v¶@£«£Ð¦ç´@ú¦Jè-!¶@_x0017__x0004_$ö×¦µ@r2¬{º@9Sý5_x0004_¸@Èîì_x0010__x0006_!¾@&amp;cç#Ã¾@æé´_x0018_ý%µ@_x0005_ÓdÌöº@ò]¯Ç½@á§[_x001F_u±@JìÁ_x0001_¶@41É¿ë·@ D¨_x001D_U¹@krÿ_x0008_sÁ@ÞØ_x001F_wû³@ìa»Û¤½@ry_x0007_|_x0016_²@ñf_x0001_­No¼@FØ_x0003_!U°º@È÷òÎO+³@»_x001C_3%Þúµ@ò³3Vi´@~ýÒø¼@À*yøÒ¾@_x0001__x0002_þs_x0002_e5·@'·_x0004_ÐÓº@ä_óÏ$_x0018_¼@Ð-¥ÛëÅ´@ékÅU¸@_x0008_Z ÉQº@«Óc_x000E__x0004_6º@_x0018_Ü¿ì_x001E_¿@ÄS#Ê´@@3W_x0014_ý_x0017_º@Co¥8¿@V»_x0010_ÄJÁ¼@sã _x000E_¸@òéÄ_x0011_À@e)Mî^²@_x000E_¢_x001E_&amp;É¿@k92_x0006_Ï»@wÈÆ_x0011_Ð²@Ñk¸@o¡&lt;_x001C_q(¹@ÜFÄÜp[´@2!_x000D_RR·@ØºÌ:#É·@¾Úú{L¶·@f/Ñ_Í½@v_x001E_¼ù"¶@x=ÆÙó²@½p5ïÅ¹@[_x0015_G¶»@_x0006_È_x001C_±pÀ@ê}þ÷ÏÀ@ú©°_x0001__x0002_¹¾º@VoÃ_x0001_¶@_x001F_Å¸j »@_x0016__x0011_-_é[»@_x001C_{ô&gt;s»@¦ØÃ1âê´@ø5ÖàÏU±@B¦Rä-´@`^·Uù,·@¦£ßû¢¼µ@®ß_x0014_Ó_x0019_»@Ê_x000F_ëí_x001A_}¸@½hbÓD	¾@(ßx¿@øûñ°\¯¾@_x0006_+´_x0007_Â¶@ÄS"l31³@8¹È£,´@ì zG½@Ä_x001C_G,ãí²@_x001F_û¥Ð·@ek=.´¶@;_x0001_áÜ¤´¶@ø_x0007_ÔA_x0019__x0007_»@f5Y"¹@ô§n-':¶@¦ÔWì½@k&gt;ðW¥¶@ja7íõõ¼@¶C¸@è5È¼_x000F_³@½÷.&amp;â³@_x0003__x0005_&gt;=qÌÀ@Uª_x001F_Ü:.¶@d_x0013_Ú¦=qµ@ªyÆÅÜ¡¿@|_x000E__x0004__x0013_&lt;[»@~´ÂVt³@ã¢¼_x0014_¿@¨áåñ¼µ¼@0Lè_x0005_¬½@Ã8,Õ¶@aDÔ_x0005__x001A_×¸@ÚPª=»@#.$ågµ@ÆüËÚcF¸@ºL_x0008_5©eÂ@{©j_x0001_²¿¾@_x001C_d0Ñ_x000B_²@_x000E__x0018_)ß§D½@_x0016_¸¾ñãôº@_x000B_Þ_x0004_¦0¨À@¼0"B+¼@_x000C_òó·@éWPr¸@%5xï´@}qêÏ_x0002_¶@Êô/Vý±@ä_x000F_RU¶@PÍ_x0018__x000D__x001C_ ¼@ÅÔÐ_x0017_\º@Âîñ=_x0012_{µ@_x0008_ss*»´@GU_x001C_m_x0001__x0003_¸X¸@4Rt_x0013_Gø»@t+ý7q¿@s¹Cââ¸@\°Ü¨bò³@pjÍéÀ_x000D_¸@ÁßßAà·@RÔÒ|{ÿ¹@Ð]«Z_x0005_³@vÐ¬FíN½@²_x0017_æø¸@væËpÕ-¹@N«_x0010_e§´@_x0006_ø_ú¬·@¥XêF®L»@úý3¶_x0004_ñ½@ó[Pè9Ú´@_x0007_ä¨¼n±@V¶èhñ©À@CéüC_x0007_Yµ@C_x000F_²Ä_x0015_µ@GÇÊÏ_x000F_·@K_x0003_íÊ^+¸@»ç«ûb_x0010_¼@õÇQ¼±½@]M®@Þª¸@_x000C_½8áPº@Ò=âS$?»@ÀãÜ[½@_x0002_¬dchÏ¸@¸aÌ´6øÂ@ò°^Lï¸@_x0001__x0002_Wq¹»è_x0018_µ@¹Ó®æô·@ãaktÕã³@_x0013_æüG"V¶@5|Fª1A¸@¹u&gt;­®·@ðâ³Êþº@¯·Í_x0010_up²@d_x000B_K:_¹@Ø:¶4$n¿@]:*Ò»@_x001C_gû·W»@õ_x000B_Ñ&lt;s¹@¶}7Ú_x0016_¾¼@¶_x001F_È¼ÞÏ¶@þ¼_x0012__x000E__x0012_@À@\_x0007_Ø¶@&lt;_x0012_°x{å¿@ÎF©ºb¿@f_x000B_YÎý¶»@À_x0006_S_x0002_[¸@C_x0007_ªâ§¸@Õ"LÙ³@÷1È5Î	¶@º÷ó3¸@/jåÆ­¼@_Þìº@_x0001_ÀÃTº@._x0018_û¡ñD¸@0F®_x0002_Gµ@«_x0006_Ãâ¼@:_x0010__x0002__x0003_W1¼@%õ~µ@üØCí³³@³^H_x001E_¬W·@7&amp;_x0003__x0014_À@_x0014_SÆ¼·@°hÇP¦_¶@ÇÚq¯ÄÄ²@x«uÚÈº@&amp;U¿g¢_x0008_¹@^_x0014_BÃ¼@_x0002_!öP»º@'_x000C__x0012__x0016_»@6Ë5þ_½@°í_x0001_q¡_x001F_¸@Ç/´_x000C_×þ¸@,Ýý_x0008_Üí¸@ò»ÖÝóçµ@ýÎë­mÑ°@;ÝHÜ?¾@Eag²@±_x0011_C_x001B_E³@à|_x0007_s_x001E_¿@ÑÜZïÞ¸@¯_x000D_É)¥a¸@?Sj_x0008_·@L:U_x001D__x001A_kº@_x000D_ç`1sR¾@o_'¶@¦é±'u¼@`yÁ@DRÀÜÿ½@_x0001__x0003_ þbQ¾@|»B\¤¶@þµ+¸Eâ¿@wåkÀÊ[·@ì&gt;zÊëõ¹@©êéÖ¨^¿@._x0012_j_x000F_ë·@F'MÊu_x001F_À@þüdþ*¼@{ò"aÊ_x001D_·@âQÝú×ÄÀ@IãE¦_x001D_¼¹@lb¤Îº¸@_x0017_Ì]d¸@Ñ4$i²@Â2c¥.*·@ÖòÚ__x000F_³¸@F_x0001_ÕÓµ@×|û^Ùs³@üÐV@f	¿@¼î÷:­åµ@0þÆ´¹@ÔÚçz_x001D__x0003_º@&amp;z_x0007_®L¿@¼rHôÓ¸@Ü£Kû&lt;_x0002_½@&lt;2JÀóM»@4ñÊ]fÝµ@à_x001A_¥Y­X¿@_x000C_O+_x0017_ë´@_x000F__x0004_t^ïÀ@¦EíP_x0007__x000B__x0005__x0006_±@'Ýâ_x000E_Ò½@_x001A__x000C_Ä*Â@°d%Z±ã¿@Ð)öSî¹@K_x0008_Ô	Àµ@_x0012__«Ié_x0004_·@¤U$8©H¼@°hLPÌ¸@j÷Â¿y¸@ZL9Ó_x001C_½@_x000B_C¹Zn²¸@_°{_x001F_è¢³@_x001C_¥Z-&amp;ÿ¼@&gt;gðîß°²@_x0018__x000E_ÇÎ¿@Õc_x0005_ý	õ¾@%n1º5¹@¢Fqø_x0013_´@_x0003_hÚHKX³@_x0019_áW½@ÖèÞ+·¬½@ ìÝ_x001B_S¶@í_x0005_m_x000E_¯?¸@_x000B_	_x0002_e_x0001_¹@8ëZªãì½@cL²±¶@_x0001__x0010_ò}Á@þvw_x0006_6 º@¤«N[Æ»À@P_x0011_×XÛñ²@_x0006_d¬½@_x0002__x0005_¬û¤	rßµ@ôÎ¼Ò_x0008_µ@Ð(_x000E_Ä8m¾@Ú_x0006__x0004_j_x0002_¾@LÚ_x0016__x0011_ê¾@Cg-=\±@_x000F_ÈVdÅÍ·@T¤À½P1»@dÆ_x0014_1ÀÎ¼@EÆæaë?·@g_x0007_&amp;ÅJû°@e&gt;æô(µ@{ìæÀ@«GCW­´@¤Îw©ÿÐ»@_x0001_"_x001D_î´@¹¨Zðõ³@ù_x001D_ºÔuÐ´@Xm_x0015_c_x0010_cµ@äH%ñh_x0001_·@öþ$¹@aï0·µ@dVRÓY¸@Üb¯ä2ñ¼@Rp(ocö´@Îp&amp;ß{¼@qV´¸_x001A_[³@&amp;8J_x001E_þ_x0003_¶@Î»O_x0017_ëé¹@*_x0004_[*À@µµBÌT=²@ÊÙQ¨_x0001__x0002_&gt;Ç´@êA/_x0013_Y²@(L÷xçÒ³@_x0004_)r*fº@ð-ie¢_x001E_´@¬½&gt;yÓ_x0018_¶@®_x0019_å#_x0019_½@X2e;µ@¶cJz_x0006_ ¸@Ò,íà$·@Åëuª¶@ÚÜPÜyªµ@ÊôpßT²@³±ÔÚÿ$³@	Uð¯²_x0001_»@p1ýa_x001D_¹@þ­l1i.À@púÄ¹@Ø wV%¸@Q+5_x001C__x000B_i¾@¬ÚXn"¶@Å&lt;²VÖÚ·@G&gt;6E½@_x0003_XlñÎ¸@6lJÆ:â»@ý½°_x0008_×¶@=Z_x0017_rK²@sæîvÎ¨·@±ï¼©Á@_x001E_oÕîÊæ¸@¤ýóý¼@ÂLâw_x0012_´@_x0001__x0005_Ä`±T_x001C_º@aX½zEµ@l-Í1¼@êvZiÆº@øw$ÅÏÂ¼@4;¯õ+ô½@Ë_x0010__x0015_ç¸é·@¶:9Y\¶@Ðávü²@¾K	Á½@J&lt;Ç27¼@Õ_x0012_§N]µ@Ä_x000F_²ê¥¹À@ï¾4±²_x0001_¶@_x000C_:\EÞ¸@uÞÙ³@ã¨_x0011_%QÑ¹@_x0017_]JDÅÄ¶@ sµCVª¶@_x0010__x000D__x0003_ñ´@F6³_x001A_!»@HºSU±¸@¥LÏÒ_x0002_íÀ@H==ã÷j¾@ÊëQkh ´@v#ªyõrµ@Ýì	êþ¾À@X{§/8a¸@¨¶q'·¯¾@¥?Ýêô´@:_x0004_Â~_x0004_s²@_x0004_×þ_x0005__x0008_E|Á@nx&amp;â²@¼7y·@4}èò_x0013__x0016_½@@Åä)"þ¿@vªó_x0012_f±@O«ßî_x0004_À@þ_x0018__x000D_Ì_x0015_f¶@¢ò¼8ü_x0003_µ@¾9=ÇË_x000E_¾@xh#Áðá¸@ûG_x0008_Èãç³@ÌúØ¶@_x0018_®/?â¸»@´%`ñ¼@µ_x0010_hS´@Ú-'X_x0013_)»@üôã,";º@_x0018_ýÔ´1_x0007_¹@$|¨§_x000C_aº@°«MÉ_x0002_à¸@®¬=_x000E_E²@D¢¹¦Û_x0001_¿@`L_x000D_Bµ@_x0006_Ýå?ËöÀ@ÆEXïñ_x000E_À@_x001E_à_x001B_Á@.:mËµ¶À@jñÌ`þoµ@ÖMdÛÀ¸¸@á_x0012_Räçµ@&amp;©"¾_x001D_¡À@_x0004__x0005_²_?³_x000C_¹@§±¥Xß¶@åbcÐQ¶@_x0004_q_x0003_i¿´À@¾g¦6L·@P Ïôï¹@{_x0002_AÕ¹@/êÝ+»@H_x0010_LµÃ¼@yýÌu ¶@Z¬8x·@óVÝ_x0003_¹(³@Nö_x0008_j&lt;&amp;¹@\\3ÿ´@³ç?_x000B_´@y_x001B_,9Ó³@DYºÑÕ²@4_x0001_&lt;±Ü·@ùS_x0012_¼²@-¥_x0008__x0008_òð·@ÎèwÖN»@î5[y½@_x0012_×v_x0008_5{¼@t×Ìë{¤´@&gt;;_x0019_|_x0001_·@2A_x0014_äU­¾@[ æ=Ã·@?_J:_x001E_z¾@z_x0001_þA_x0003_æ¾@L1cå,¹@Ð3&gt;_x0013__x0006_¹@Êq¤_x0001__x0002_Á¾¶@0±îl_x001B_´@Ô_x0017_©pçF¼@_x0016_&amp;_x001D_¸Áµ@Ó÷Ñ'´»@IMwÇ_x001F_s·@_x0008_Ë3E_x000B_VÁ@Nq_x0001_¶ À@îXñ*5_x0018_º@j_x000B_,_x0017_µ@Z;®mC_x001C_¾@º=êþ³@f_x000F_«_x0012_1¹@æZÔ¤_x001C_åº@J9RÎÏ¸@.÷Çì¹´@iÚG´@P_x001F_(ÙÁ@ú*·wJ´@M¬]­:p»@_x000F_ÄM³@è"íD§À@,6p_x000E_üB¹@â¶QÜ©$¼@5_x0001_j»@_x0007_Q_x0014_µc_x0015_µ@n@²LÈ»@Æ¬Ñ_x0011_\âº@Jgnéª·@æÉÕv¹´@¨XLÞ_x0005_µ@ A×_x0013_)%¼@_x0002__x0005_uíÇ`_x0008_Y¸@ráSÃúÝ¹@Ê½_x0019_T&amp;´@p%,F_x0006_Á@~æºõ_x0003_+¸@_x0006_DÙìIº@ùÐïñ¾½@`Ý~?5¶@ð/ÜÚ§¶@¿¾_x0004_ÌÈÀ@{_x000F_ 8çi¸@8&amp;×~±@³G Â@¸k"¯_x0019_¿@M_x0017_|¿³¿@Jb£X_x000E_cº@°0_x0001_	ò»@ÍVìÈ´¼@"-_x001E_¢EÓ¶@Ì«û_x000F_+×¾@O²ûmÕ"¸@Îé_x0017_8,¸@µtöÉ±¼@_x001E_~9ãzà»@_x001F_/_x0013_n¶@ZM^òì_x001F_´@_x0005_¤ÔM¶/¸@HJ{WÎÀ@Á#`IÍ³@²²¯Ý%õ½@	NãûÚ¡¸@nØÍ_x0002__x0004_µb¹@mYïf=O»@i/ÛT_bº@AH[_x001C_6eº@Ok_x0013_²»7¹@q¤§¢Áýµ@Ê)¢Øô_x0001_²@ê%#D»Òº@·ô·ªPl¶@U_x0008_¡|³@¶Oí¹¼Ë´@ö®_x000B_µ_x000F_»¸@lZÔ¤¶@@í`¿f¹@k¨4ü_x0016_º@ß_x000F__x0017_í¢¶@_x001C_v'_x0007_mÍ¶@º Z_x000D_¶@©_x0003__x0004_,¤º@[I_x0017_|_x0017_¿@ºQ!ß*·@¾²W{|I»@2ÎÝ¨ê	¹@cëA_x001A_Ó¸@&amp;ÇKC&gt;¹@ÃB:`®È¹@pß,¡Ïç¹@ÔèhÌñsµ@ä_x0005_ó!Þp¹@¯úÆ$_x0004_³@h^$Sªqº@NAä(Þ»@_x0004__x0005_Ü§E_x0002_å{·@ú&gt;_ï¦_x0003_¿@NwÝMÒ´@.&gt;æwâ³@q_x0019_aô0·@N£f½@sdÒè«µ@½|]¶éµ´@èý_x000D_K¹@¿ð¹_x000B_ºyÁ@¸_x0017_áDjò¼@ÄÈ|ûÂ­¹@G®û_x0005_T³@à¶«¡hê¸@_x000B_þeU6l½@_x0012_îø$	c¾@®Á~@:½@t	¾Ù9¿¾@¶öÚ08ë¶@_x001B_ëiZÂÁ»@ºò!¶@_x0008_é'1ÓÀ@6Ãùcè³@T_x0013_?U)Úº@[oî_x0003_Í²@sKÊ¾ f¸@_x001D_	¢:l7½@_x0004__x0001_Æ^á¹@17·Ei)µ@UGEh­R¼@­üíùH¶@¸£_x001C_Ä_x0003__x0005_û?¹@_x0005_­.­yà¿@ð®B_x0004_Ò®À@Ø`(_x0015_[¼@x²'A¶@9V¹vñ	·@_x001A_mÄpw»±@Ü_x0019_8Cú»@­½Lµ@¥©f_x0003_;¸@ÝÂ¡àú³@_7\_x0014_¸@ÚùFvµ°@àÚ_x0002_¶_x0018_iµ@xZ2üF²@fù&gt;ªtÂ½@ü_x0016_Ôí¹³@ôøá@_x0003_»@ìG©;ðT·@ò(Ú_x0006_¬Ý»@jä4_x001B_a_Á@k`°_x0001_¶@_x001E_vyH»®¶@ýÖ_x0002_m³@X½kæº´@R²½µ]Îº@kÌ_x0003__x000F_¹@ôPíd	É¾@}_x0018_æl©¾@/ØEòÂ_x000C_±@ù2&gt;HÓL¾@h¦[æ_x0016__x0008_¹@_x0001__x0002_´+æ*9´@6wb#lb¹@HÁÿÃ³@2$ì«M³@/©û_x001B_'¼@Æ_x001C_÷/²@VQ¹ä_x0011_«¼@cÆ_x0002_¹@B#×_x0001_7Ã´@Æ{ÐÂÕºµ@Î»ô®þ¸@6äè_x001A_¹@üy»*ÝÍ½@_x0007_þM¶F_x0017_¼@ª_x0015_`_x001A_kW´@B/í_x0010_J·@±ù_x0018_vCX³@Ûá:©_x0013_ûµ@ä77{LC¶@Öiðb¾@ÌñlAZÁ@is	¯\À@¼.&amp;ý·@ÀÖ	U°n¸@t ètº¸@ü`,E~v¹@_x0002_u»)¾»@½ºé'º¾@F&amp;fmê*¹@¯È}¾u±@É_x0019_QÎ&amp;r±@_x001C_ûæÝ_x0001__x0002__x000C_S±@ß7 ^¸@í#å K®µ@ø_x0001_îV½@$_x001B_ò§Þ¶@M_x0010_,æh¼@_x0001_f-½E¿À@ìÏwÔ´@Yã§)ÉÕ¸@6¥_x000C_+-»@À¿f_x001B_ª´@¢8,(Aº@­@²ÞZµ@)_x0011_Ãîð°@Þ0Ï/_x000B_Á@p6ed_x001B_²@ÔK¶[Èß³@Ú{'_x0003_¸@,j³7a¡µ@~wóÄ¯¼@Ú_x0015_¢ªÄ¹@­%£@ô&lt;·@Ó°ÿø?v¶@Ñ$p_x0010_èX³@_x0013_e±±¼·@xêtÔÊc»@ðliYÈA¿@	LñÌL¸@_x000C_ý©@_x0015_Ïº@¼µãÌ0·@dÌC_x001D_¸¿@	9.ÐQ¥»@_x0003__x0005__x0018_ÂÃJ_x000B_¹@ÿ_x0006__x0004_Ä¶·@-Q_x0017_"X¶@Mè¸ª¸@æ_x0011_;ªí*À@Z?_x0001__x0016_»@í_x0003_Òm_x0013_ò³@_x000B__x0010_Ì¥¼¾@f¾q»@4âe¤T±À@ö°ðã:¶@_x0010_¤¼_x0017_Nµ@VæÉAXµ@_x0004__x0019_73F¼@ÊÝ_x000C_è_x0007_ä¼@|Ìi;{»@ÓA&lt;_x0006_SÈ²@­|ÇÑ¶@_x0016_Â_x0019_^wÿ·@eÐeXùº@ÆdþéÙÕ·@%iQÚ9¾@xvÄ6¸@ad {·@w(m~Æ¿@Ð`¢òi²@_x0002_Ä_x0010_ç©_x0014_²@b7T_x0010_­n¿@!U;ýM4³@à_x001A_aï©_x0016_½@q«_x0003_(Õ¼@Ú+·ò_x0002__x0003_R¸@ü_x0011_«aÆº¾@9,å´¶vº@uH¯TRj´@&lt;K#õ¹@_x0017_LH_x000C_Ú³@YÆ;J µ@ØÇþ{sµ@6Iü ]Ï³@nò0Ôì¸@cøÛå«5¸@ù_x0004_!@nù³@uëÊÐ¸@Øü¹à_x0001_¹@¦Ì¢_x000D__x0014_¾@t«¾@êyÈÌµ@èléº@pâ[',_x0008_¾@_x0006_nb5_x001A_¸½@r©¿£¢UÀ@_x0004_Xþ¥.|¹@½÷&gt;p×¤¹@&amp;'OY®Ð±@ÎV_x0011_u»@Xý_x0018__x0019_Íº@g$ì©bµ@ÐP0Uªº@d7£s~î´@èvfñz¶@) _x001A_2_x0016_Á°@G_x0002_K_x000B_h³@_x0001__x0004_e$³P+_x0012_µ@ä_x0001_Õ¶áÚ¿@þ¢·¬(Ç¹@ÿ|wAkç¾@OÚ-·@_x001C_÷4±@_x001D_¬)À@fR;x½@«_x0015__x0017_üùÂº@oóÁ¿Â@È9&gt;SÐ.µ@}ÂèµÆö·@TPÿq_x0004_º@÷|º¡·@ÛÓ+G+µ@4%_x0001_¼39º@CgþñN%¿@ApOß±µ@ó_x0006_=¯__x0018_¸@Ø-q_x0003_rr½@Z$_x001E_Â¿@_x0002_Ê(_¸@f&gt;Î®sº@bº&amp;xÍ.»@xU@ _x000C_.¿@øÛrõ8¾@ÚèQR|·@_x0003_¿ÎR=µ@·¯_x0013_;¿@ ÈwÞÝ[¶@|_x0001_Hj¼@ÕT¶Ø_x0002__x0003_&lt;à¾@dÛ@À;À@îäöÞ_x001C_µ@{¡þ³N´@v'®«º@¾_x0006_wò³_x0012_»@®_x000B_3¬_x0003_aµ@_x001F_È_x000E_¹@À_x001E_	_x000F_ë¸@'­¡&lt;_x000F__x001C_¶@Ò)m&lt;¢º@Pc®®V_x0001_Á@;_x000C_Áà4_x001C_µ@ã&gt;_x0010_±@úÐ£å)¶@·qº_x0017_^Þ¾@æí¢´9»@¸@é	F´@Fr@åÚº@4ö_x0012_:_x0004_þ³@¨0FrG¿@B_x0013_ª_x001E_Pý¶@_x0002_/R.á¾¶@._x0011_cx1º@QSÕ	Î·@û__x0015__ëP¶@EçWÜôÀ@è_x0013__x001B_Cä"¸@¢Ä_x0010_36µ@_x000E_qò_x001E_é_x0008_½@þ÷üG¸@&lt;"B=$ç´@_x0001__x0006_x¬¹©º¼@8«õc]àº@põûpf¶@ÓmÛÒj²@dSçÂ»@ªö#_x0019_0_x001D_¿@j+Ãxâ?´@ÊÔûàÜ´@p_x0003_lt,µ@_x0002__x001C__x0010_^O;»@v_x0014_UÕ¹@ú_x0005_ý_x0012_8¹@À%f¬¥×·@¤ft(Ã¸@¢áí¹Àº@_x0010_¼_x001B_cû´@]~¹@_x0005_³@j-öo²³@_x001A_ß_x000E__x001B_ø¸@D£XL%¼@_x0010__x0004__x0006_©cÖ¹@t_x0001_]Ë_x0013_ð¾@¶_x0015_-îz¸@2_x000E_1&lt;_x000F_¤¾@ D*_x001A_-{³@Ç_x0010_U_x0017_-³@p%2_x0019_é£¶@üC_x000C_ÄFñÀ@²Ï)gÆ_x001F_»@­ð­½T¶@_x000C_oùXC¹@_x0006_V°ã_x0001__x0005_s@¶@*Åª$¯Eº@çÉe_x0003_¾@¤:_x0010_£6·@À_x0002_3àÍ´@õ_x0001_®NÌa¾@ÜÑ¥2ä¶@ÀÀ»¬¾@fáîB¬L½@Z_x0008_ðñ´!¿@ô_x000D__ÔJÞÀ@°ù_x0001__µ@_x001A__x0014_´&gt;È)À@ýPHÐÂ´@ÿ²Å_x0016_g½µ@_x0016_Êw?ò¹@_x0004_ÿ+Ü_x001D_þ½@öD¸&amp;&lt;À@q0[×óä½@îéû^¼±@u_x0015_ô_x000F_s&amp;µ@ÕÓ0j²¹@D_x0003__x0013_Ï¶@$_x0004_b\	5º@ÓÛ_x0008_¯Ör»@e­)³r¸@NE±_x001D_¸@_ì³_x0018_¢º@ö_x0011_m8º@¥_x0018_]ÜYK¶@ÔôÀØµ@Ê)â_x0001_0m¶@_x0008_	_x0006_'5_x0015_CÔ¼@:_x0002__x0003_|é¼@½©ñ6n'´@:íV_x001E_0Èº@Ì°ÌGLµ@BR_x0001_ùnh¿@qqñã´@	¤õqá1¹@_x0007_&gt;_UÐ ´@òdzLÿS¹@_x000B_x7VÕ«³@P_x0004_úë§À@¨.D³@é_x0006_nÀ@GóÐ_x0016_¦¹@m¸û°Ü ³@'J«C__x0005_¸@J_x0014_qÏ_x0010_¼@ìfH#»@BWñpàÁ@ü:nå_x000C_7¸@0T.¸k_x0006_¿@öz^T_x000C_½@_x0018_?î+_x0004_µ@rÜrÄ¸u³@3	_x0016_¸º@Æ_x0002_tØ²@¼.Ûn_x000E_Ä¿@¦_x0001_èF+¶@´,Y_x0015_D¿@ß_x0012__x000C_þ5Ê¿@À/'_x0002__x0003_,Ù·@\vIN_x000C__x0004_·@ xH%Ä³·@w0?a!Òµ@w7_x001E_Wyï³@Àj/Þµ@©_x0008_ð_x0014_Áâ³@w_x0002_¶_x0014_Ke·@|¹êQ;Û´@þïlà_x0012_R³@êtýº@v_x000B_å¨í"½@ù¯37üµ@Úú_x0011_+Ìº@Òr_x001B_ó¹@Ú_x0014_c(´·@ø­Q/b|¶@ègPß¿@&amp;_x0002__x000F_/á5¹@4EHr¼Á@ü_x0001_ÌIQÝ²@,ííZ¤_x000B_¶@¶­Ô¡ò+²@½­âÒS¶@Ñ B©D¸@[\[¦¸@®ê_x0001_ß_x001F_¹@ä^hUÁº@Æ1c;ì¼@PRã$ó¾@-[^_x0008_¿M¶@ü¬éTî±@_x0001__x0002_¢`ëC½Á@_x0010_,B{@SÁ@_x001F_6°_x001E_'U³@¶ö_x0018__x0007_Â@X¾ºrJ¼@»Nù»·@w×2ê¾´@Ñ[ýÍ_x0004_ûÀ@µ_x0006_Ráhº@êÒØ_x001D_q¹@Þâ¸q"»@°¦_x0005_I¸@¬n­9(òµ@¡_x0005__x0002_µ@_x001C_ôj¹V·@cF¨ _x0013_±@Jé_x0002_$_x000C_À@ òA¨m¶@Aü!tº¶@²¢éÇF¹@zÊ¤tk´@4_x001A__x0011_C#)¶@ÎfÇâhÃ²@	lùÓQ÷¹@×_x0018_ÔS_x0017__x001B_³@xë,[i_x000B_¶@v}_x0005_ãÑB´@°_x0017_°d_x000F_µ@,_x0015_Î&gt;7B¶@í_x0015_¼Vrº@r¯ú_x0008__x000C_;Á@@_x0010_üD_x0003__x0004_Ê®½@7TQ_x0005_¾b»@ñÒüßqº@_x0014_³A¯_x000C_w¹@-â)_x0002_L©²@_x001C_\îluj·@_x000C_ûdÉ»@íúa¦ÏvÀ@2ó²À_x000C_xº@QëFS_x0019_¶@4|ëßFä¸@È$2'#v´@«ñk·@á§Yü¡·@´¤Q`¾åº@Ú`¸_x0012__x0004_GÁ@ÿª_x0001_F	Á@'näbP ·@ëPûSD¿@&amp;b³óÑ¸@_x0012_C_x0007_bÄµ@Èî _x001A_VÎµ@}ÖýÜCB³@â_x0002_ß¢ß»@ÒÖH¿ãÕÀ@_x0007_A_x000D__x0012_´@~H,hT_x001F_¾@_x0007_ãÜÌ³@gIÀT·@ÿm~¢³@"ÏP¸½@_x0001_P[X5$´@_x0004__x0005_ØÊQ-å¾¼@LµÓ_x001C_G*´@¾Ü_x001B_ïê-±@xû"FÚ·@úY5DÃE¼@_x0012_ti³ËX¼@ð_x000F__x0012_¶@lõ_x0012_+ú¸@_x0012__x0003_sF6¹@_x0006_§àí/³@LkÞFµ·@ªeû_x001B_!¶@í_x001D_N4ÖÁ@v×w8Þ±@¦wÏ,º@_x0006__x0001_}V¾Ú¼@_x001F_ºýa;¹@ìÚ) 	2¶@D?[ìT·@±_x000E_u&amp;¸@}·ÆýõB·@n)ùL_x000F_´@Àïó¦&amp;,»@Ø_x0001_è_x001E_ªü¸@íô&lt;	8õ·@2üÜhª²º@Uuî_x0002_sw±@Tª_x001C__x001B_x°@0ë_x0017__x000D__x001B_µ@Ý7vÆèë¶@J~ñ_x0010_µ@2ª¸[_x0001__x0002_=Ë½@xvìõ´@ÛfnÎi¼@&gt;zL_x001B_»@çí^ú²@küyªeXº@¾íÁQÃ¸@ìJe45{¾@ºx_x001D_4ìkµ@x6{_x000E_&amp;©¶@Fh_x0018_Zò»@gæ¶]¨)·@øó/~Æ·@ÎVD: ¿@bwOT)§·@|_x0017_náW_x0013_½@i_x001E_!A²@Ù%Ñr³@_x0012_2g»X·»@Oº\_x000F_ZL¸@"_x0004_T_x0004_Àµ@ýô&lt;àS³@8k½Méô¸@ÖW9_x0004_fã´@Â0Jª¾å²@tþ´¡}À@áöa÷·@o_x001A_ÿa]¿@"_x001B_$_x0014_Ô³@_x0001_?&lt;ð·@lóø»×Ðº@h8¼~º@_x0002__x0004__x000D_ÔU÷u´@ä:_x001B_Ç°@æGõë?M¿@¾_x0003_h";_x000B_º@_x0019_à_x0005_déµ@«y_x0002_!Ð»@ºN_x0010_â_x000E_¶@Ü÷Ò_x000E_²i½@GìÆC°Á¹@~¦]¤Aë±@_x001C_ÛdÇÐ¶@" ÷÷»@¸nÂ­òÅ°@ÕÖ­Ñú÷¼@_x001D_qBZ¤À@_x0010_¦zcq³@ñßÅWö»@PÍ3c;¹@D_x0003_Õ¢4¾@¸fGEÁµ@§_x001C_x(0Á@_x0010_AÍÇ&lt;Á@î]bÈ¶@Äuª2 ¥¹@uL³Ñ²_x000F_±@}p¬Ñ²@âÁ¯æÝk¸@_x0010_Ò_x000D_ÀWAÀ@_x0001_QØ_x0011_¶@(Ó[_x000D_n½@4dæî·@(Öµ_x0001__x0002_b_x000D_½@¥ ¢_x000B_P¶@?é%_x0001_Ð²@â^âä_x0007_³@vÕ_x0014_hW¯»@&lt;ÚµÛZ¶@_x000C_Ka©Lµ@³_x0011_Ì´_x0015_¶@^éÊüÓC½@®Û§Ð_x000E_·@ç´¾ßhá¾@N´Ô_x000F_'´@&amp;_x001E_ú«g¶@õÄàV/_x0001_´@_x001B__x0005_Eý_x0001_»@pûîü½@£¹_x000E_¶@2´jÝØxº@4¡jà;·@ëÛ_x0010_{À@vAÁÈK»@L:F¨_x0005_µ@ªí¿50JÀ@ª_x0010_Iªº¿³@ò´Ê_¶@2ÞÈ_x0008__x0008__x000B_¸@§{?Ë	}À@#_x0007_þK_x001E_³@CóEù_x000F_¾@xà÷ñ$¶@lº_x0017_ÐÁQ½@_x0002_Ó2¯´@_x0002__x0003_ø&lt;DkÅ´@ÃÜ	Ç_x001D_»·@­}ÆG_x000E_½µ@_x001E__x001B_w©ÀÛ»@hÖ¤#)$³@Ô'-(&amp;³@ `_x0018_ÙÓ·@Fsp¥V¸@v_x0011_ô¿ýx½@_x000C_tùÐ¢Á@a_x0006_½|_x0015_Îµ@¤ú5ñ¿@=ÙJ!§·@Ü0)Mö½@_x0010_*_x0003_ip­¶@B_x0011_zW_x0015_mÂ@º¶Ü'Ú²@,sðþ-ÙÀ@_x0016_tð^ß°@Ì¢Ê­Xµ@RvÏ4áH²@ûh_x0010_¢¼@²¼ò·@ZæT­_x0001_&gt;¼@G4·JCº@ÄÉyÃÀ@_x000C_JJoÿ_x0006_¶@ñÌ¼_x0008_õÂ·@èÜí®º@wÅäaãb±@6Ú²¡sÀ@_x0015_=+·_x0001__x0003_Y½@_x0010_?;Kÿ¶@m¯¢µ@îÓÊ_x0007_q´@Ëx÷ÿC´@_x0002_q¡bj²@·îç³µÊÁ@_x0003_õãC _x0002_Â@_x0014_çµ_x001B_`_x001F_µ@RÑÁUé»@_x0012_öÎÏéb·@Ýî&lt;N½@²{|¾Á@»kíõ:_x001B_¶@nj_x001E_Ç_x0019_º@ÀE_x000F_ôþ½@kv¶èg³@[g¤©U¶@è_x000D__x0014__x001F_À@Ô_x0013_ÎRÂ¾@à¨¡Q4¹@7pMßº@ø8w_x0013__x0015__x0011_º@À-³R	¶@_x0008_¨	+ß®µ@­`_x0018_º@¢é6Q¹@GÕ[Bs¸@;]Qq»@â_x000F_q_x0016__x0004_º@Äû!Ø0f¸@Ôá)-¶@_x0004__x0005_\_x0005_Ôº®Ãµ@'_x001F_àáº½@èò·f£¹@_x0014___x001F_[ _x0002_µ@_x0011_É_x0008_*º@úa~ÄH¾@àwáAÜlÀ@º×Ñ6´@Þ*^Hµ@_x0001_ÍvØ,µ@úÔ_x0003_5¹@ucCt¸@Ò_x0002_V.b´@üçù_x0007_Ç½@½Ý_¼§º@?°_x0003_òõx·@u®¦_x001E_C¸@~JP:g¶@øcHÙ1µ@Kwm@ºÚ²@_x0005_q×_x0017_&gt;c·@Ì_x0002_ØÈ¾µ@¤æø]Õ_x0013_·@;C?Mþ³@áyÇ&amp;Ù·@¢ô_x001D_Hé$À@_x000D_&gt;j¬µ@þNa_x001E_»@Â_x000E_dÏ»@ãüÀ\hÈ¹@hW4	mPº@nï$_x0001__x0004_@(¼@PêÈ®IU»@è3_x000D_u/¡¶@ ×vµ×0º@ö_x0001__x0010_.f½@_x001D_uíò&amp;Ð¼@,_x0014_ú_x000C__x0003_¸@_x0005_\»à`¸@	_x0015_@ÞÂ£½@Þ¸Ëj¾_x0012_µ@gÈ?â?%¶@_x0001_­ï)_x001A_´@d&gt;A?.¨º@_x0001_fQ7:²¶@*MíñÐG¶@_x001E_w_x0016__x000C_íy´@)ª_x0001__x0008_µ@Ø_x0017_ú·s¼@'ÄdÜ¬º@f_x000E_(_x0012_¶@Ìc#æL_x0004_½@_x0004_©*ô¼@xô+]Z¸·@¾0íUÙ&amp;»@tÅÉ__x001A_FÀ@pÒ_x0002_ÂÀ»@Èvâ?ã»@_x000E_+û)a	µ@_x001E_-K¶[²@¾¦#òx_x0012_»@å8Ù¢H±@,f·¼H_x0012_¼@_x0001__x0003__x0016_·Í_x0007_wº@R{_x0004_Ø¤Äº@2ÚRHî¶@gUÁ¢Ø~´@ItY Û%´@;6_x0019_Eì%¹@ÎÁ,Ú©´´@ð_x000F_¬Çî#¹@Dk È_x001A_À@Âÿ_x001B_:jv»@ô¨¨ù£¹@_x0010_ë×p»¼@F_x0003_k_x0015_µ½@s'HB³@¢&amp;bV&lt;ï¸@¿Ü"_x0017_Tüµ@ÿNªwØ¥·@0fm_x0016_w­³@Lôlß ¼@ì_x0019__x0004_ðÀ@P?ÚÀÄµ@À¨O_x001C_Z6¸@_x0004_opQj»@¸@Nÿo±@jY|w6¾¿@@©ÆÆv¹@,/_x0016__x0012_  ·@UD´²P³@"_x001D_8È¡²@íBx±µ@NNÐÜ_x0002_·@_x0002_Î®K_x0001__x0002_­ÌÁ@°)]RÏ½@_x0015_þ_x0017__x001D_¾Ñ³@ÿ(ÉùK_x0012_³@O2yôø¹@Âæ_x0018_0á¶@R{Î_x0001_¾@cq_x0006_Ä»@¢¿_x0015_íik´@ë÷BdeI¶@Ì_öµ@»Í,@ßü¶@&lt;U"5W$¼@è5ÐW(½@®3_x001A_¿À@V´^´áîÀ@å¾`_x0001_T2¹@Zæ(_x0014_{½º@Wr)l®e¾@ä©_x0002_")·@03Çü¹@_x000C_µ%fX¾@{~_x001F_ìç³@_x0004_óËí»u²@VÚBý_x0012_Õº@VX¡&gt;¼@4ùá£»@FÒ,íÖ_x0012_Â@Ë¢¶¬µ@¶öä-ÈË¼@1~&amp;	 h·@`!Þc¸@_x0001__x0003_p]ô³_x0003_½@Ý?Ë®··@;Q"§Dµ@+_x0018_À(ä»@9Éno²@Ñ_x001F_'ÿh¶½@Î^ó¿¿@µ[_x0004_lh³@XP_x0010_z`½@(ótWr¾@#âÄ­_x0015_Ø³@0·è],À@_x0002_0õÐ_x0015_±´@_x001A_iôóßF¹@Ä_x0006_ÛÙ¼O³@Uæ%ÀÏ³@&gt;äòÁ@Þ,'¶_x0006_´º@Ä_x000D_b­_x001E_mµ@0Ãþ5_x001E_º@_x000C_[ÇÆT»@TÆ8¬µ¥¹@_x000F_yÂ9	¸@×È\_x0011_m³@Ù	\¨+´@Díú%õú¸@B_x0004_¹{C»@ÚéwQ¸@_x0002_õë_x0019_r½@_x0002_EîoØé½@PqÛ_x0006_lÀ@_x0012_[Ã_x0001__x0003_Ý·±@	]ïÃP´@R-ë_x000C_I_x0011_µ@ÕMy_x0001_Ì¸@_x0005_s¢]ã_x001E_·@váëIâ6²@©Q¥_x0015_¾@´":¦_x0008_»¶@¶Ø?}¨GÀ@_x0004__x0016_HuÍ_x0001_µ@p©¸9_x0002_õ½@_x0018_½^Þö½²@Gú(;e9²@_x0004_·n¿µ@_ßÒÜ_x0008_À@_x0008__x0012_x h½@3_x0011_|(!¯´@ÿµðAc³@XçJ6_x0016_µ@ªA#Ìz¾@_x0016_àBãW@¼@N/Õ_x000D_i¿@_x000C_Õw7áæ¹@_x0003_»\²Ì#Á@_x0006_¥¥À@È_x0001__x000E_:Îº@æÌõµ»@hÅC_x0004_ë×¹@_x0004_R)_x0019_]B»@ðòb&amp;·½@*¸sÝç½@n1Ü1ãL´@_x0002__x0004_Î_x0003_ë_x000F_öÔ¿@_x000E__x0008_1®_x0008_r¶@ +Ýµ.Ñ²@_x0006_n5ò_x0010_½@²±Çm69·@ý» _x000F_º@¡¨Z¿_x001E_¼@¦_x0006__x000D__x0004_êµÀ@Á_x0010_ÖÜµ@_x0008_Àn¾ç¸@¦ õg®½@Bì¤"Ê¦·@pîa_x0002_à¹@Ú_x0004_ìzB¹@&gt;êo©9'»@àPweÃÎÂ@(_x000D__x001B_ª¹@è~~Û´»@6_x0001_?Z7^·@çæÏ_x0016_¸@iD¸@Çf5çë_x0004_µ@_x000F_CWØ¶û´@Cf_x0004_V_x001D_»@\×M1´@(_x0013_1õM¼@²Zij¸@Î¾¢­¯ÄÂ@&amp;å¦&amp;3»@ÙX_x000E__x0015_Î³@é_x001E__x0019__x0008_Üß·@s»Û°_x0001__x0002_þ#¸@~Ób6¢¹@ôCB¸Ûæ¸@[¤_x0005_ëøÓ±@_x0002_§.¡p¼@YÞ_x001D__x0010_Ð³@!¢_x0013_#(¶@fé=ü_x0001_À@]iëí_x000E_¶@YtñÏ}´@(_x0006_"_x0015_åà·@_x001D_©^=î¶@_x000C_Éþk:&amp;»@_x000D_{òKù\¸@ô´_x000C_üF_x001A_¸@~f_x0017__x0013_ú¸@_x0001_ðÖO$A²@àÅ7bâ_x0008_¶@2ªÍr·@0_x0019_aáÆ¹@t_x0017_pkeº@_x0012_Ìå¬Ì´@í|%¤Å²@Á`¬s3¹@&gt;9n]Í»@+¹}_x0002_·@£1\õÝ)´@ûGI»Z¹@½OTò;¹@®2ùêä¡¾@@ Û´_x0003_³@0 á_x000D_Ë¹@_x0002__x0007_`ÖÆU¶¼@_x0008_®;öé±@FRõ¹@ö!Â.A_x000E_Â@Öâ_%¢Y¶@ºª_x000B_t®¾@8õ®_x001E_ó·@6_x0016__x001D_¢_x001E_b¹@6ÝìBhÕÀ@~l-Û_x0001_·@_x0006_Ø ý¹¼@W_x0005_f¶w_x001F_¹@2_x0019_Ð7¯À@D_x000F_:+Ö~Ã@dk÷5­µ@§}ßÞ¾É¾@D;W.)_x0018_À@´Um_§í¹@.9Ú5»@Qé_x0015_û¯_x0004_¸@ôÚß]&lt;µ@&lt;ðÍ_x000D_¸@váó_x0005_ÀP»@^A_x0003_"l³@_x001B_BUH½@~³v\¼@Ôz¶h¡º@9Ì¥ªâ±@¼÷ä÷é³@z_x0014_Çkòø¸@	pf_g»@g¹×Ñ_x0001__x0002_;¡¹@unåS#d¶@Jb_x000B_Ôþ¸@ds&lt;g®¹@æ{ø4{4½@GÝöMÁ@¶a5_x000B_Æ¾@ÞEÊ³Y_x000F_²@¶_x0006_ZÇh½@ÚOgø2µ·@õâ_x001A_h¸@#A ´W3´@$aÞõ½@Àú±aÅ,µ@G_x0019__IPµ½@_x0006_³å#º@º@êÏbÓ¶@\Hþ%½@´¢³ºª»@òêÊ$®?¼@ªJí1¹@JvbÐT³@%_x000B_rÀµ@À¬_x000C_ï#µ@¢Ù_x001E_Í½@é¦«è_x0019_·@&lt;_x0005_¯¹_x001D_²@_x0015_øVæJ¶@¢_x0016_ÐÛ³@Ñûÿ¯å»@ÔyÙþü·@»4i§!_x000D_»@_x0003__x0007_äè^8©±@p_À+E`¸@&gt;aXÇ]ð½@_x0010_GíAL¿@|@_x001A_41Â±@ÙÍ»·Djº@_x000C_Û{Âh¶@x_x000D_» _x001E_]º@È6Æ¶÷À@,_x0008_»\Ý½¶@viÕ'Ô_x0016_µ@õ_x001E__x001C_äÀ@â6p_x0002_7vµ@Ázl¢á·@P¡ x_x0001_T»@×ù_x0005_§·¶@·fª¡¶@Ü¾_x0004_Ù¶@RpÌÐ+Á@¯¼CpÌ$µ@U,-u·@Û¹_x0016_ýr_³@èßÒ-¸[º@@Ìÿp ¸@©õû³¸ó½@ÑIjò·@¨¨{Óµ@ û_x0010_²»@Ç3_x0006_ï_x0006_µ@°*ä³TÉ¹@vbf¸@g_x0003_º_x0001__x0003_ÛÎµ@a*"w»@FímÒd&gt;À@_x0007_ûlÀ@P8Àö£É¸@ræ&lt;lî¸@®wþÇ²@?Æ÷ÇýÖ¶@Ç´|T½@R_x000B_ú¬_x0008__x0016_»@0%÷²@_x0001_æ_x0011_h¤ªµ@ºÑ¦Q}³@_x0001_ÚÕD¸@_x0018_L_x0012_£X¹@¾áIOO¶@Ò*_x001B_ìØ¸@æßÂù·@ÌM°ÐRµ@Äc±UJÁ@85_x0003_õ§µ@J ü0¿@N±«J¯·@â´?0	_x000F_µ@_x0019_Õ·Å8Á@_x0006_*`¡¢º@°í¸¦dV³@Îëåðv·@ü½ücÆ¼@bú±_x0001_MÁ@P_x0002_)_x000E_¶@V¬yº´»@_x0001__x0003_"_x0014_UÌ`Á@¼_x001F_iO_x0012_¹@Ï¹5ã­]²@®ÒE_x001B_¼@Ô{âÈ²@²Ò_x0010_Øk¶@wº5la·@_x0017_ÿïÈ:¸@_x000E_B¯À@ÒA_x000C_mÐ_x0012_¼@IÕ²0ÿ¼@¬ÿVµ»·@"2ÿ½_x0002_À@i__x0003_¿ û±@È5a(j¼@Ý:q_x000D_Ó¼@ª&lt;|ÿ@ø¹@_x001D_Wæ_x0008_Ý_x0016_»@¢Ò_x000E_sÑº@*2vÙÃ2¸@VYN¼W½@_x0010__x001A_®ûä¹@äW ô·¸@nÃÖe_x0011_½@¸aÇ]M·@6ñlß\_x0013_·@Äz_x001B_z¿@q¿eFþ)¾@ü1EReI¾@Ã_x0013_SvÕ±@J¥â?EÃ@Æ_x0019_ò_x0018__x0002__x0003_À¶@Lv	_x0015_º@m@_x0005_C·@¨ÂJ-º@ *B_x001E_Þº@Éùù¶Þ_º@}{¿_x001C__x0001_°²@JÂRø5³@grÝ¨{_´@¹Ñ÷ÒÕµ@:_x000F_Y*X¶@_x0001_ân¯Ü\·@_x000C__x0012_ð4"µ@&gt;ùì=lÔ¹@x#=¹_x000C_¼@K±gç³dµ@ÈiæÞ³@@A.ë_x0007_¯¹@T[.ª§¹@èg^&gt;ÅùÀ@ü£&gt;8Y¸@vaH´@èÊý`ì¹@®ÓQ&lt;_x000F_»@~_x000D_õ_x0011_Lö´@8ärjÓ]¶@÷û~Êqµ@²·"õ@§¸@áDÉîW´´@_x000C_3ã0%¹@_x0019_*_x000B_ÛÏ¶@n2¶ÒG·@_x0001__x0004_HæR·@xD©À_x0017_3º@FÕkìï_x0016_Á@ê.O¼s	³@ëô_x001A_g¹@x_x000E_dÙ¾@g2v_x000F_£^¸@¯s?Gl·@²gù"&gt;_x0007_¿@5`(Z_x0010_·@`_x0010_}]¢_x000B_½@¦E«X&amp;º@í_x0018_¯Ä²¼@[_ì_x0016_c¹@ä¾	ÂÇ±@Ø_x0014_É8L¿@å¯aÊ´@} mÃ_x0014_µ@¨;529ô·@_x001D_pEé@¶@¯ýÖ_x0011_!³@_xõ&amp;mP¸@Ç'u¥j6¶@_x001B_J4§_x0007_¢°@iþ*_x000D_÷Q¸@_x0002_ &lt;ru½@4+|ÂQ»@l'êI-_x0004_¼@"tå8±@û_x0003_ä%ÿ¸·@pºÐ{¼@Þ~÷_x0001__x0004__x0005_cw¶@zÃ)ÔÌ»@»~æ@_x001F_¼@ 0R	Ò¶@@­ó9PÀ@ÞÝ_x001F__x0002_ëµ@_x0002_MÉl)·@Ì×ßw_x0018_ë¼@ü_x001D_ö_x0012_T[·@+RÌëË»@0¡.£Mô³@7#a/-o¶@ÎX²j»ÍÁ@ÈJE¶_x0017_Q»@|_x001E_c_x0016_¹ç·@_x0019_®_x0003_6·Á@@_x0008_Y`_x0011_Â@ÐÕíjß½@_x000D_E+÷Ù9½@yÕ6u_x001F_¾²@r_x0001_S_x001E_Å³@ïl_;_x0014_ò¼@p²W"«½@(Qv0é´º@ür\ö_x000C_N¹@Â7_x001F__x001E_,¸@_x001B__x0013_ÿû_x001D_»¶@cÿälå»@®Å_x0003_¾_x001C_¶@ä»2$¹@Ø3¥_x0015_S³@¤_x000B_*ó&amp;Á@_x0001__x0002_Ø&gt;ÓË2ùº@Êukfµ@_x0001_ÇÔO_x0005_à»@Æ_x0001_(à°¸@¢.ßsñµ@8PÄI­=º@b_x001A_Ì_x0017_hµ@Èù¢V_x0003_²@&gt;`ð3Üº@ÞïHYïÕº@DÅg[¹@øÞò_x0018_%½@_x0008_'m/;¼@K_x0010_]_x0004_*¸@C_x0016__x0015_èÛ}¸@XäsmÕß³@`_x001B_]¶e_x000F_´@Ê&lt;Q6´Ñ´@h]_x0015_Ë³@¢BUÅ½@Þ³u )|¾@AëX£º@ì.Bï_x000D_{²@qÍÿ-ªÁ@ÿ°°áÿw¶@:=HH¥¤½@÷K-Gp¾¶@TV7%ìgº@æiUÜý½@Þìi!+&amp;·@Â·:î´@,^×­_x0001__x0002_c ½@_x0004_hHÔ¶_x0015_³@þS9}§s¾@_x0019_XÀô]²@U_x0002_¡¡kkÀ@â_x0011_$_x001B__x000D_O¾@òvo½@[h¼T_x000C_·@ß£4 m$¹@Ð_x000E_$¨»¿@Âå_x0015_¶¸%º@_x0016_ð'}y÷·@ÌjC9d_x000B_º@Jä,½¿@20XMÉA¹@¬tfÚÿ¿@__x0015_E2M»@@_x001C__x0013_¾ú³±@Lk¥_x0002_ ¹@6ßêÚ*µ@&amp;ÌJÜÜ¶@l÷Ø_x0002_÷nµ@_x0016_ÕxQ)½@Zµ_x001D_&amp;8Â@z;ü´_x0016_[°@è=¶&amp;,_x000E_½@üQvºm²µ@ áÀ#^¼@Jµ]S*O¼@¢#_x0007_SH÷½@Ì®¬Æ_x000C_À@Uà_x0001_4(Á@</t>
  </si>
  <si>
    <t>8675b9da3cafaadcd504732c589f1ff6_x0003__x0008_yo_6^À@Ü_x0006_Xß8¼@fÿ_x001E_!µ@,Ûê «³@à_x0004_§C_x0005_ø¿@N#¨]Inµ@_x000E_jÓî¶@_x0016_@ò¤©[¼@23Fõ@&lt;¼@éâ_x0001_èÑ¹@Ô_x001E_vÙÝ¾@&amp;D¦¸º@ö¦«_x0011_ º@¼_x000C_T_x001F_¶@å_x0007_*qwl±@Ë "¿ó@³@¾ökIb_x0008_¹@_x0002_ð=o(_x001B_º@ù5m¹¦¸@¥_x0018__x000C_tµ@»Ñ!À¶@ø¯&gt;o!º@0á'Ø_x001D_dÀ@¾Gü D¶@Ò2J;÷ú¿@ÉìIbu´¼@výw¢BÓ´@¼{_x001B__x0004_îP¹@V´R9"À@+¾dyxé°@@¡%!_x0016_Ãµ@³µ8_x0003__x0008_¿µ@iÆÇ_x0004_8S¶@~Í¥_x0006__x001A_º@ÐYû_x0003__x001C_Ì¿@qè?_x000D_Á@_x0006__x0015_Ö_x0004__x0013_µ@ â»%òX¹@_x0002_EÂ*½²@í²g¯³@üÿ_x000B_Cþ_x0017_¾@{_x000F_8y'X·@:òÆ¡Æx¸@d_x0016_ìÆ¨õ¸@ûs­^gÎ·@þ¶-XR±¼@_x0019_jmjfuµ@æÐíî_x0005_½@_x0017_Áª_x0013_´@ bk|¿´@ê±ò=6¾@_x0014_4n/½@ÜBÂ_x0004__x0002__x0014_³@_x0007__1_x0006_n³@*_x0017__x0011_kºÀ@è­»¨EYÀ@÷K_x001E_(Âµ@*Ç[xkµ@~y	Î¶º@ô_x0001_0óÕÂ@ý)_x000F_0¸@l3&lt;¿'³@2±â_x0018_£Á@_x0001_	²Íh(¢¹@_x0004_RFíD·@Àbà@Á@_x0001_©ÞåæÛµ@_x0005__x000F_Ë_x0001_Ô'»@¾%ãü#_x000E_º@ìÆõÄ3º@|á¬/ ³@EÇ-Tñ%½@p©/º@Ñ_x0012_âz_x0006__x0008_¶@§ÝC_x0017_¯û¶@µ¶_x0002_(¸@lÝg$3;¾@AÇ	ÛÇá¼@F ê_x001E_ã¶º@~`+d¯B¾@_x0017__x000F_©P¹@×lì_x0012_ðÿ´@,Nò='î¹@îõEÞ´I·@^»Aµ¸@FÞ*D_x0003_i¹@xhy_x000E__x0007_¶@Ul]¡FÞ¼@H]$î?´@²Xµñ_x001D_Ü´@_x000D_æ¥E÷µ@(_x0007__x001C_¯É}¸@6_x0007__x0018_¨L÷·@|õõ_kR¼@`_x001D_é_x0001__x0002_°~¹@2^Û_x0001_ç¶@ÆË¢ù¦Ð¼@Ö¡Ä_x000B_¦ñ¶@Zü½¶¾²@i_x0004_(Ld¸@&amp;I&gt;ólÉ³@e6luU²@_x0002_JUº@_x001C_{èô_x0019__¾@s.þZmÞ¹@Õb_x0016_­d·@ê\Í c_»@D*và ¹@Èÿ¡¢»@øë_x0012_WâFÀ@á*n.p³@Q_x0010_MZ¡6¿@w½C}2_x000D_²@_x001A_rX_x000B_4Ò¸@5_x0015_=Ý]¹³@ÀÄÉ_x0002_U&gt;º@IÖ_x000C_&gt;%µ@Ð¤Á@_x0014_nGG(í´@édat$À@DJbO&amp;ß¹@2!/ÐÇ|º@'ñí_x0017_S¼@w_x0008_Oa®¿@6O³Uöë¸@ó¹z_x0005_Ù´@_x0001__x0003_rÛÖo_x001C_|º@6_x0011_Bh\µ@êw$X_x000C_&amp;¸@Àö_x000B_v´í»@_x0017_O_x0003_n!Ôµ@_x0018_¾Ý_x0005_ê º@_x0016_ÀJ ´@Ò_x0015_^_x000D__x0015_¹@ÿ¦zÕ²@j{[_x0015__x0015_À@NÀÌÂ6&gt;¶@êmÆ_¤º@}Ï5ÙÌÉ¹@fû&lt;ôDæ¾@ÚÐ:;4À@:¬¶kÉ_x000C_¿@nb´Ão°@ß{_x001E_p&gt;â¶@ûç¡òíÖ·@²_x0002_w ¥`µ@¨ö÷¢¾#´@*jik²@ ØDÝ_x0001_è´@_x0007_L[5_x0016_³@!K/4²@pm_x000B_Ù¸@½_x0018_êMµ´@¹$çØ£ª¼@h&gt;&lt;ý_¸@LD_x000B_À¸@2ó_x0010_p¸_x0017_·@_x000E_Ófß_x0004__x0006_°È·@þRS¶ aº@÷&amp;cÑlo¶@_x0016_½?0½@N	×±µº@BC,þLÒ¹@n|x«¼@}Ú·_x0006__x001F_³»@þ_x0013_×ý±Ï´@,ZàDÖ»@Ù0æ÷_x000D_´@°Ú³÷7¿@ñ_x0001_½¦?rµ@_x001E_jpq»´@U_x0016_ïúbyÀ@_x0008_ úrÊ´@ä_x0003__x0002_E_x0005_d¶@\:ae¿8¹@òÚ1þÿÂ@UÓ ap»@_x0008_`M)_x0014_¾@8_x0006__x000C_&gt;¡µ@¤®V´@ÓÀó7Ç¸@_x0017_$ÇQ-_x0001_·@ÂÈÜèü+¼@ÄÅN§é·@ªgÝU¿@_x000C_ø­¡_x0017_þ»@óH79½@ªúâ×S½@bÊ¡dÂ©½@_x0005__x0008_ª_x000C_Gñï¼@ðh½wÉ¹@ÆÁÚ¦ÁÏ²@¶Ä:Ï¿@_x000E_f:­à¸@ÇÁ¯R_x0019_Tº@®ÏkÓ_x0004_t±@F_x0011_Ï}]	¼@çý ¹|¹@ËÆüÈ_x0006_rº@&lt;Z£é&lt;³@å®q[_x0011_B¸@$_x0002_C¢nÇº@(/¿'º@Ñ&lt;rHJ±@ç|$½åÞ½@_x001C_Òûb×®·@_x0003_Gtiº@f._x001F__x000C_|¸@·jÔ3_x0001_4¸@~eÌOFf´@_x0010_R_x0002_±³@ôi£ú´K·@jÞ¾_x0005_Åo¹@î_x0005_nÍf¶@sÙ­_x001E_,±@_x0006_a.C&amp;9µ@rÉ_x0015_¨Y2·@A!_x0002_ì³@_x0007_ì±_x0007_ßÔ²@ÿ÷ýk´-³@ÏEi_x0001__x0004_lî»@FkçÙ¸@ÒÅ_x0004_¢Bx´@w3öª¸@_x0008_}6(Ð7À@òÒ/_µ@àÄnj@ ¼@ããü³!µ@v]~_x000B_Õ¡³@úmW£Ða½@àü_x0006_h¾Ñ¹@è¤õ_x001A_×¸@ü¸¦9éÀ¾@_x001B_ho7©_x0007_¹@_x0002_Å«·®¼@¯Ãe¼m_x0007_À@¹n¯81_x0005_·@ÖÀcÄÜ`¶@\¼©6jî¾@´x;+_x000B_²@bÃg_x0008_½@ÜaVfÂ¹@_«¦¹]»@_x0003__x001A_ãK³@ßJ§4¶@üÏNqÍl»@&lt;_x0004_yÀ@s_x0001_÷ù²@8I_x0018_¨ö°@&amp;.Ð,_x000D_0»@Ì©¼¾EfÁ@_x0001_"Þ.²@_x0002__x0003_ù_x000C_ãµ½@Þ~¼Fi¸@Ø¸Öò6»@Z_x0007__x0018_ZTÜº@&lt;÷¢ ¯_x0012_¸@_x001B_ÚÅÏ_x000D_¹@³=Ñ£¼@é_x0007_©V_x001F_ª²@ôÒ_x001F__x0001_	%²@û _x001C_p_x001E__x001A_³@×9»|_x0012_½@x_x000F_ðå/À@¿ü_x0007_Õ2»@gb°ÔÎ¶@&lt;ðüº.õ¸@:ZjJ+{¸@C¿¨îp¶@°LÛÇ®¹@ß_x000D__x0006_+Á@ø_x0019_gº5µ@_x0006_s~­&lt;À@BO	§¼@{yý º@¢L\_x0013_­¸@^ti1Q½@_x0002_þÐúw¿»@céÿ_^¾@ /÷c·@º_x0011_ÛJ_x0017__x0018_¹@^D_x0019__x0008_!¹@_x001A_	 R¿é¶@HMg_x0003__x0008_·Ý¸@_x001C_auÛ½@ø±Êý_x0014_´@FaÐ%µ@XÈLî _x0003_½@ák_x0018_/ä{µ@&lt;zg³@é;.ÐQO·@ß=&amp;hv¸µ@&lt;_x001E__x001E_@¶²´@_x0002_õ¬R)¿@ªB¡¬Þ&lt;½@\X=Hg ³@_x0005_³ÙOm²@ýe_x001D_`¹@nÕ_x0007_¿¦³@±tuóê_x0004_»@_x001E_ ©_x0013_-ê²@ ½Ë©4¹@P_x000D__x0011_3¶@¿ë¿ëþ·@qèí	ä³@æ¿¶_x0012_&lt;_x0010_¸@õ'{IêJ»@¶_x0003_¤/_x0006_·@V~Wúý_x000E_º@¡ó»os½·@_x0017_¾pôm¹@äÒ_x001F_ö°§»@Ë_x000C_ìáçpµ@Ñö8_x0001_ì¹@6_x0013_©8k³@_x0001__x0006_tu­ÜS´@ì©·òz¼@A#ökÌw¾@&lt;_x0018_ýÄô¬´@RÈ8¸Âz¹@Þÿ®¸·@°±Ú_x0002_á¼@Zî8{¸@/_x0007__x000B_?_x0001_¸@Ë_x0004_¹@CÇ_x000E_³¹@Ð_`'V¿@2VÉã'µ¾@ßüüµ5í°@ûeë+·@³ïxÓú´@ÊË_x0005_:]¾@GòßÅV	¹@R{«;Ê ¹@_x0011_2eqx¶@î·_x001A__x001C_Q7º@·{!5½@üûòÃ°²@Ü¸*êï¸@àoÔñ0Á@_Þ¢,%À@àI©×WÁ²@Z[ÑWSc¸@ uWÇ~O¸@Yú_x0011_-ëU·@)_x0017__x0003__x001D_	E·@©®Ø_x0001__x0004_I»¼@.#ï\´µ@3qù&gt;4»@°²Ü7i´@9`Ï_x001F_³@å¢ÿS¯T´@´ÐüµÅv¼@¨aÏ_x000C_Gª·@ÁÛXú¶@^6ÅOKR¹@á_x0005__x0019_F7A¸@Ô_/òò»@lÿNã¸@®_x0005_¹àx±@»svn,¼@BAçÍKº@_x001E_|hÀ5À@6 ¶gl²@ª_x001A_/´@ÌË_x000D__x001E_3Í¼@©°5ùÄº@½«_x0017_Li²@¢2wÅ_x0019__x000F_Á@$a_x0002__x001C_ü·@¨4:_x001E_ó¿@þ/êÿì_x0005_½@¶æÍ-Ê¹@^;_x0003_!_x001F_ü»@¼_x0001_aÚÄ¼@_x001E__x0013__x001C_Ê½½@TLvEà±@ÿ_x001F_HbDz¶@_x0002__x0005_Þû¨$Ó_x001F_Á@¨	ãf¿@ïÍ_x0007_NÕ»@7½wÚä´@!@ÀªÔ ¶@9ôß¿z³@8_x001B_«t_x0001_J¼@ô½2_É»@_x0014_e _x0003_tâ²@V¡Í5Ò´@ÊIØèóº@ùå^K`»@VçÜm"_x000E_¹@a3ÊµY&gt;·@ðëzRÜ·@VÅb º_x0012_·@)ÓùUÅr¿@Âc0ö±è¶@w_x000E_t_x0016_¹@"¿{¾éð¼@p«þ'½@&lt;ÂÞG_x000B_·@ÔjTäZ±Â@_x0012_¹äJ1ð»@:1û¨Õ¸@#áæï_¶@û_x0002_½»&amp;.·@\Qøð(Á@®lw¼@2YþÜ¾@{èXÒ_x0004_½@_x0012__x0007_Äç_x0003__x0004_´@_x0012_±­4_x0015_¿@¡ìË·@ø¶9ý©º@BòÁ_x0006_ô¼@X±Xo`_x0007_º@à×YÎ¥ô¸@n;_x0014_¼©(²@;Âî£¶@_x0013_¼¼@¬úßK_x0014_¦³@íúù[êÕ´@áóo@_x0003_½@§_x001D_*_x0014_}±@àëï0(µ@WRÀ@_x001E_÷=jT_x0002_·@0_x001D_áÃt­¼@M_x0019_Õ¤Á·@#THÍ_x0011_»@._x0006_î¡¿©¸@¹µ-vR_x0003_¸@ªê¡ú\³@#×_x000F_tgº@ò_x001F_¸._x001D_¼¶@G._C±@HW42®ö³@k_x0014__x0016_wT³@3°r{n_x0001_»@_x0015_ä®B³½@¬Uc¯3À@9"Ôáz}·@_x0001__x0003_ø­FLÅ¶@ Êoööµ@_x0016_`_x0003__x001B_ò±·@¢_x0017_Ö&amp;æá¶@¢AÃ6_x0002_ô¹@l["Z²@mQn$_x0011_Æ¶@"@áÜ_x000C_ï¼@¬7ñWF½¼@&lt;µÖ_x0018_é¹@Ì3Æ´@HãF_x0005_Hº@×ñPì\µ@¡_x000B__x0001_Ó¶@äàd¥lº@½5Þd´À@@¨n5¾@´p_x0017__x001B_/·@ÚW_x001E_}2´@D_30,Ó¹@âö_x0018_Íá´@_x0014_V´_x001C_Ðj»@5g)_x0001_E§¶@èød_x001C_ê³¶@ÔU hbt·@ÉQµÞWÜ¶@ü.ñÐ+Ï¹@ÇTÇ£·@z¯QÖ{³@_x0014_dzëþ¶@ì_x000F_ò0_x0002_¹@â§J_x001C__x0001__x0004_gy´@ÔWOk¡O»@*n_x001B__x0008_·@_x0006_É¿§?Zµ@e¥AaÂ·@tÝI_x001D_Ôw¼@5Ó#ÞM³@¶¨k¸@:_x0006__x0012_\t/¼@#£¢Qôîµ@x&gt;T©àµ@1_x0002_Þbï´@`]ñ2[¹@:_x0002_Á_x0013_µ¸@ñ_x001C_ Éº@8í XDç¼@_x0004__x0011_/_x001F_°»@_x0003_oÛ8º@rÌf_x0010_C »@&lt;_x000E_Vøçº²@_x0006_8àÅµ@áw_x0015_Ô&gt;·@BTú_x000D_É¶@Zñjlæ_x000D_¶@[ÝÀ9G·@ï_x0008_[¬p¸@$P/_x0012_b_x0017_¶@?_x001A_§§Ï5¾@ËÐDuÅµ@B_x001F_V2ZÐ¶@_x0008__x000C_Å	eð³@_x0007_	g,Z_x001C_³@_x0001__x0003_xZ¶_x0002_ë¸@LÈU¿¢»@õQÕ_x0016_¾·¶@n_x001C_«]_x0019_ò½@¸K_x0019_³_x0016_Vº@4ßcXu³@'©aíëg¶@'»Tw¼@ìà+bn·@¼Yäe8Ú³@¬acÛµ@Ê¸_x0006_©·F¸@ò_x0005_ç]¾@ «Æ¼h¹@_x0008_K#Ê¹@r 6°-¢½@fê_x0004_ÆëÏ·@-_x0016_Dß´@HÙ®Â@c*û×vÁ@_x001A_ü¡w·@¸%CNó¸@2_x0004_@b¼ä¹@_x0006__x0007_Ùôª´@Ððº@¿õy5Þ¶@ø_x0016_¿§«hº@ÂKA-ãÏ¼@i²g$Ïù³@¾æ£÷+À@_x0002_S¤Æ¼@F¯¡_x0001__x0002_ô¯·@x_x0018_x°H·@Ç¼_x000B_`pQ»@á-²¥ï´@ÞYA »@\gn_x000B_°èº@XB_x000C_±N»@_x001C_-[ò4´@«Á&lt;~_x0001_e¼@´_x0011_§ü­ô¶@ À*¶@_x001B_"&amp;_x0010_hø±@\_x001D_3ðÙ¿@³­â¨_x0019_µ@~)°È_x0010_2³@, gÚ¼@M_x001F_?ö1^Á@9¹_x0019_¸Û¹@Ä3cÌL³@&lt;_x0008_ºº×_x0016_¼@ôc±..¹@îà*~/_x0016_Â@É_x0005_ÿyÀ³@,¨¨¶_x0004_¶@tû8&amp;_x0014_´@OÎnÒè»@~Zê_x000D_=R¶@Ø_x0002_¢_x0015_»@T·T&amp;òäµ@%_x0012_î×_x0010_ó¶@d×­B?¹@¦é~%_x0003_¾@_x0001__x0002_(F5FÀ@ü³®_x000B_)¸@¢oÞïÙi»@þ|×Ü~Þ½@_x0004_¤È{_x0011_¹@Dv^¹:Mµ@Fx_x000C_A_x0004_¶@!Ê_x0007_¿½¶@lD_x0003_k´@î#fµk_x001C_¼@_x000E_£Íè_x001D_´@Î_x001C_Z_x0008_´@_x001C_Án}ÿï´@fD±G_x000B_¸@_x000C__x0019_½3¤¡¼@=ã°ñ_x0016_´@_x0015_¤B±Ã=³@¾\_x0003_Y(º@¦_f­x¼@Æ¦_x0010_ãµ@*TÏéoº@ZiÝS¸¶@Z_x0019_ª³³@_x0004_u¦ñ,¸@_x001C_ê£}{½@á_x0002_æ¦uD¼@v3,Â@üÝQv*_x0002_´@ºE9x­¶@_x0012_y¾ÑVµ@® ä_x0014_¡_x0001_´@Z¦®·_x0001__x0002_^È·@½àim÷d»@_x000C_½$tòCÂ@ZÅ:¼º@ÛN2ô ¼@F&gt;BOñJ´@ãG¬¼_x0005_¨´@vÓuØÞ¡¹@Ë§_x0003_G¶@°ÉP«¶@tpÊM³@Z~_x0004_'¶@ß4$Ë_x001A_¸@Üûª#Ýñ·@2¬Îeº@Í|»Èóm¶@å»¦ø_x001E_¶@"/ c_x0007_·@i¤¸Ý_x001A_Ë³@®"Â©»@Ú³C_x001D_£?º@Äý;Qºi¹@¶2è¸uÊ½@Îgz¨Ä´@DGþðn½@-@&gt;9Ëð»@ø¢!¼@_x0008_¥q").»@ä[Áý¶¶@Bú _x0004_Î_x0006_´@Ã{´¡Ö±@ê 26K¶@_x0001__x0002_&lt;lÍ?µç¼@ÐÅ,_x001E_t·@1Ç²É´@­|_x0010_2à¶@ùñûÈ¦l·@â²_x0010_b¸@!ø_x000C_Bê_x001A_³@Ü_x0008_Ñ_x0006__x000B_µ@tLmtôM·@@lP6_x0017_é´@fæºµ¶@Â;TD·@Ô_x0005_Ü´_x0012_º@áÈb_x000E__x0018_Ã@&amp;ÜÊó­B¹@¥D©ý`5²@å{Ãþþeµ@_x0019_¯a_x001B_fy²@`4Ò§]ã²@Ä_x0006_HL¶@p_x001D_æÀ+¸@ÕX9À´@_x0004_mf_x0003_e4¼@ñ×J«¿@¢b#VY­¹@ê69Î¸@^rYPcÿ¸@F#Dt_x000D_µ@î¸æÒ+½@F	ÇV_x0018_oÀ@_x0011_ç²ã2r³@Ò_x000B_¹ê_x0001__x0003_á´@êUt_x0012_@®»@ä Ï¢´@¶¢Öà_x000F__x001E_¸@BÒ/¶®¼@_x000C_I)_x001E__x001A_º@_ÉçÃTí·@_x0012__x001B__x0019__x0001__x001B_À@èÏïLç¶@¥°&amp;_x001C_È´@þ_x0004_8ç._x0002_³@)lÖ0U¿@¿_x0008_Óâ#¼@_x0012_ÊÏ¢SpÀ@fz&lt;|·@E·ðIj³@BÌè,7_x0005_¶@ø_x0001_Ú_x0006__x0008_JÀ@Z)	øY·@_x0016__x0010_f»@Ê_x0015_A_x0007_º@2¯_x001D_J³@f:Å½@A-¾Æ©¼@¤_x001B_uî/¿@ø_x000C_/ËÀó¶@ztf[¸@XGXÁÇ¼@ëjý÷Ækº@Ð(öµX¾@lÚ_x000B_¾Yi¹@«D_x0005_a.©³@_x0001__x0003_¶jT*À×Â@¸_x001B_ÿúº@F%¬Ó½@÷¶_x000C__x0017_ è¹@6¥½û&amp;¿@_x0002_3å"ú´@F4àó#,µ@ÚS_x0007_¸Í_x0002_¾@Ð36»,hÀ@LFøà¸¼@e/3ÆcX·@_x0012_LQ`u·@øfÇª_x000F_¶@ìê[|Óº@pÛl(Ot²@è8!Éo·@àbÕ#Õº@X_x0011_¬ÖÚ¸@²Dé°	¸@o,²\_x0005__x001D_º@WÔ¢Ý¸@DÑÄ®oè»@®Å_x0003_5?±¾@öKDªñ½@(û±BÄ³@yi¿{·³@§Æú"^´@¢®\QrÊµ@k¦úÀ¸@`U)h¾@ó©"ù;·@¿5Sb_x0001__x0006_=¹@Ý9.xFµ¸@¶6N_x000C_¤§¸@áÞßcé³@jß­®Ö´·@ã¾_x001E_sû²@,Á´Ú_x0010_¶@_x0008__x0016_#îi·º@æFºÁ@²À@ç_x0016_J¨µ@_x0018__x001B_´Ã.º@ßå_x0015_nô·@_x0005_s_x000D_Ldz¸@_x0018_ur_x0007_{À@#8¢_x0011_×»@öcº¢°¯³@RÄ¹ÞÔÁ@Y.Sós ¶@ÔñZ´@º_x0008_#á_x0014_¶@uy_x000F__x0019_»XÀ@8)_x0007_M¾@Âø_x001F_a¿@þÔZ_x0002__x0008_¿@°mÚ_x0003_öº@%_x000B_³ÌÒ¶@7â¦å½@heVz÷Ú»@ò¬_x0019_3ú·@_x0004_w_x0011_3÷Ç¼@ÄÞ_x0017_¡À·@!Î|ÕÖò¹@_x0001__x0004_ìË¸âÿµ@À+eF¶@þo*_x0002_o·@Ù\nº@àT_x000C__x001C_»_x001A_º@8ø*&gt;}_x0016_¹@ì_x000E_©-¿Ç¾@RÔNîwh¶@^y h»@*æ&gt;îl×µ@ê¯#D¹@¹j_x0003_¼¿@z$7¨º@Èóæ8_x000C_¼@±_x0015_ë$`·@_x0017_ó÷ø_x001E_=µ@kkË¬ôÁ@I_x0012_[_x001F_M¼@üO_x001D_w5º@8&amp;önï¹@Þãoèî³@äSV"_x0001_é²@cnñjÇ_x000F_µ@r@A"ý_x0004_À@bÑ5Ç_x000E_Á@Ù_x000F_¡õÍ_x0010_º@_x0012_Uz_x000C_Bº@_x001B_^ö_x0016__x0012_¶@dú_x0006_Ò4º@GÕã;½¶@,-V­~±@r_x0007__x0001__x0002__x0008_Ê·@ýK^_x0003_.À@	mÂ_x000D_ÂÀ@ìëkv±@Î§_x0011_7Yµ@l_x001F_Sã8·@Ç_x0019_7%¶@YÐ._x000F_£½·@T_x0004_K =n±@¼7]lÐ¸¹@_x0006__x0017__x0006__x001B_Ð¸²@tÃªsÝ¬¹@Xµß§_x001C_½@OíÒo¸@_x000E__x001F_¯³¿@îLó:_x0014_¶@¾ZVËk_x0010_»@_x0006__x0016_Ô#~ü´@Ì:Ö'Å_´@&amp;]Nk á³@oAÅÍ¶@_x001D__x000D_Üÿç"¼@¼VNïÝ±Á@6_x000F_4Cáí´@w_x001F_åÛbj¶@+enãB_x001E_µ@æËíº@Ø´Wv1´@E^_x0019_+_x001C_¶¶@øäTýyø¹@¾¡).Íµ@à"&lt;1Ë»@_x0004__x0007_M­sº ½@_x0012_@ozèì¶@úbT_x001D_Òº@f_x0018__x001A__x000F_\K´@&amp;-&gt;+(´@x&gt;w_x0018_·@ÝÀH-Ù_x0010_³@NÁµl+&amp;¶@&amp;Òp&lt;_x001D_²@ê)å]_¹@_x001A_cZ_x0006_­µ@`¿°Ø¸À²@ºk_x0013_V_x0003_¹@LØZ¯:´@c^n¶@È2°07	¶@	4u$ÿ&amp;²@þÝÈ0_x0001_Q¶@O}!´@_x001C_èU_x0013_ÀÓ¹@ñà_x001A_ÍuÊº@h3ÛN¸@_x0012_}­h7^º@²»ò··@_x000D_m_x001E_+E*¼@_x0005_½_x0013_îÇI¶@ºÍGlÈ¾@_x0008_{Ù#·¶@ò¸¥ýÛº»@_¼G_x0002_ZÛº@åâ:_x0005_Dµ@Gw_x0001__x0002_x_x001E_½@tZKrú¹@_x0008__x0012_ÙR~¸@(cM&lt;(}¾@b[Ì_x0006_öXÁ@\E÷û¡!¾@ýGÇÒeM¸@:«Ëy_x0004_ß²@CÀg%Ú½@®WL¬_x0005_X¹@(S_x0014_E¼¹@a¢PKö¸@_x0001_ä»w$»@_x001C_`?û¤¤·@²ÕYã©Â¸@àÝ_x001E_®g´@!_x000D__x0016_FÒ±@S¥¯f,@µ@Î_x001C_ù÷º@Þhn.£·@æ2Ïî_x001B_¸@×ÎA_x0011_Ócµ@ÿiÔë*·@fûDÕ±@jìæàÉ¼@V¬n_x001B_Ú·@S_x001E_WÕSÁ@­âmö_x001B_X±@ÊÑiv-§´@²_x001A_8^_x0015_º@ÐH3¬yJº@&gt;òªô)Çµ@_x0001__x0004_`Ïn|ª_x0012_²@_x0016_³þ?·@¥~¢ _x000E_¹@(µ³¼@/¡Xw[Â@ºW´ñ_x0011_¿@â*mâ¶¯À@_x001C_À ¾@ê_x0007_j²_x001F_»@¦X©·ð²@þ\NZ¯Þ¿@)®Ä_x0002_RÀ@"¬P ½@Çþâv¦µ@zý_x0015_B_x001A_·@c_x0016_´Q«À@_x0003_åÄ´±@Oá_x0011__x0019_Ü¹@f_x0004_»Wú_x001C_¹@\ä_x0015__x001E_/­¸@ËõëÊì»@T@z~Í¸@_x0004_ÁÀS!³@Ô·ðnY7¶@Ê]öäI¸@Cz¨bâµ@@_x0002_A2Óº@_x0010__x0012_$Ï¼p¿@ÖL&lt;ÝÑ½@0._x0010_A'æ¼@/¢!oN¼@_x0019_¢4_x0001__x0003_Ók¶@¢ãúA$º@bÃ£VýB´@à©6Mq³@_x0005_._x0010_-ci¶@è_x0019_W'Â@vçÜ_x001F_ü¾@_x0010_Çªìªµ@;ç;rN¿@X_x0012__x0010__x001E_¾@_x000D_Ï_x0019_*Ðý·@.iCÄ£¹¹@Û×_x0002_@¾@&lt;«_x0004_zb¼@_x0004_lh^6º@$Ñ]$.Ã@@õ2j8u¿@m@._x0013_È»@_x0007_)X_x0011_G¿@Í]_x001E_2{Q·@_x0012_¥Ïê¦î¹@ý_x0016__x001A__x0016_²@"ö_x0016__x0014__x0013_¬¶@g:÷ñoâ¹@Ân_x0005_P(¿@"éåîÔ\º@ñÃÆp_x0001_³@ÌL(ÈøÀ@.ä&gt;	²¶@*öBÿ&lt;`¹@î`_x0016_ÈÚ»@} °J×°@_x0001__x0003_æß±7µ@·^¼§fë¹@ Ó_!~Þ·@(QÍzï¬·@j»Ð¯³&lt;º@RG_x001D_ë½@¼Vmæ*MÀ@éZWÉ_x0011_·@`ÎzÈ_x001E_Á@ÔAN½¤à¿@ÂÄ¥¢é³@ÇR ~­_x0002_¸@7n_x0017_ß¹½@ho^ºó·@´­]¨&amp;Ý¸@4ª\_x001D_2uÁ@ÐÊ¶$ôº@F²	Â@þÎó:ùC·@L×s_x0005_Ý¾@«çÝ_x0010_*x³@ë6Ëíµ@Ú_x0005_}Â?µ@_x000B_4MeW¼@T1Mº_x000D__x0010_´@KU_x0016_¬¿@1èìÚ;_x000E_·@K_x0017__x000B_k³¶@ú_x001B_lV_x000C__x001B_¾@Õíy:ê¾@N_x001C__x0017_RÌ¾µ@| @_x0002__x0003_Ô3¿@¢âx`@¹@_x0018_GÍ_x0014_¹@º_x0003__x0007__x001E_±M¸@¼¨Ûc¹@_x0004_`_x0013_¾@_x001E_Ð_x0010_Âº@}n/±?¸»@_x0001_­q'¼@¢Î`\´@h"ò_x0013_Ð³@J_x0001_ú9Õ¸@v_x0006_Æa_x0017_½@ú¶ôÇÞ_x0006_¹@x"Ì59à½@_x000F_kzÍº²@õtÔØï·µ@ÑÑX¶?Ç³@æ:)f´ø¶@ÔE-0¹@¨_x0003__x0018_Ì·@_x0002_ìßðY_x0018_´@²·ë»q²@Ô(_x001B_¤NJÁ@2êP_x0008_F_x0004_·@ØÚïCüRº@mÇ¿1)²@¥-ì=F_x000D_µ@ç1_x001E_J¹³@½¢Dó´@¨_x0014_Vº@óó°_x0013_ß²@_x0001__x0002_~¡«ofó³@¹¶+ÊèÁ@J_x0012__x001C_£Rà¶@^xüQ\¶@ºúV¦\ò¸@Èý¨Ó°¥¶@ÛÙ_x0015_ýGaº@_x0017__x000D_Ð÷³@£â´n%·@A³aI²@_x000D_T._x0006_s0²@ )ÆÐ_x001E_W¾@Ø­ê\Ô¾@^_x0002_«Ñð[À@þû_x001F_È-À@UÀ_x001D_ÿÀ@Ý;_x0012_¨`À@_x0005_¿¹u._x0007_¸@:%â,Ò_x000F_¾@Ã_x0007_l¸@ïbhR\¹@ø«9P_x001E_Uµ@_x001C__x0013_Ð(_x0006_µ@¥_x0006__x0011_å²@Z¸h´@È_x0005_}5Hº@¶~s_x0007_¯¸@_x001C_-xäÂÔ»@¡-¶_x001B_ÝÁ²@ø¤p9ú¹@¨ÀCÉq-¼@%	`ú_x0005__x0006_@ê¹@_x0001_S_x001F_9­^´@RìGK1b²@ÆÞS©ó°¼@&lt;Ê/Ð¸@PÛ_x001B_ñ|å¸@í_x0019_Ê_x0014_ü­½@@dÚÖ_x0003__x0007_À@ï#@p¿@û´ÄÏHI¼@E$ù_x0011_¹ö·@òC«&gt;_x001B_¸@ìÇñ\8°¶@ú'ªøì´@6_x0004__x0007__x0010_rþµ@=Ø_x0004_lú¹@ÌÓÁÔ£¼@_x0018_FLôÞ`²@_x001A_rýûSlµ@|]ö"øý¹@Îë)WtÁ@×RÙ^ê½@ÊÓ ,}É¶@âaze7·@_x0002_êM\_x0015_¸@KÜ*Ðú¤µ@_x000E_8§ºÎìµ@ðÔÊ_x0007__x000C_¸@aÔä0³@è_x0002__x0005_ìîÍ¸@ýJc´E¶@zÇD:¸@_x0003__x0004_g©_x0002_p_x001D_³@ÖÏÏz_x0011__x000D_½@ó½ø,¾@N`|¾@c0Î¯_x0012_{´@øcÚ©ïc¹@ Ç _x000B_¢¸@GG_x0006_r¶¹@J#c^_x0004_»@,ý_x0004_ôÕÞ»@Æ J·_x0017_·@üÔ_x001A_o²·@n2_x0008_³@;DÏïSµ@kþ8M?&lt;·@à:`·&amp;¸@`YU_x0005_9î»@:!_x000E_4Y_x0016_¾@¼Û×ub¸@{_x0018_Q_x0010_@_x0005_¾@á7Ù0ÚQµ@0)-¾:¨¶@¾%Uì¾@J° {º¦À@ëïð³@_x0002_{Ai¢]·@Ýà¦¯ÊÁ@JÈ5Ff¬¹@ÍÔ¤_x0006_o´@_x0002_Qg -Å¸@îÏÐ_x0001_©½@7öDU_x0005__x0007_ãÄ»@ËsPFm¹@¾*_x0011_ù¶²@æºÒF8=¿@¸'n_x0015_ë¾¹@è)7_x0018_éÓÀ@_x000D_Þæwp{¼@$ûé¿ »@HbU¨¸@ñà|_x001D__x0004_Ò°@QV_x000D_î0´@?9SQµ@-_x0011_?/2_x0015_±@où¶6Eç¶@ø_x0002_¥_x0007_6¡³@ªY_x0006_+9Æ½@,ªTh¨¼@ïvÛ¥¾@ë­_x0003_V¾´@I_x0016_&lt;s?¹@°á³!¸@lv=k­V¶@Â¶û¸_x0002_&lt;¹@ Q_x000F_ìü]À@&amp;þdg_x0017_§»@dåü_x000E_Ø·@34_x0001_âü¸@þªOÙ¤º@P|ÓAË5¶@_x000E_ì_x001D_X_x000D_À@0è@ÿ_x001E_×¹@NûÄðûÀ@_x0002__x0003_ì %Â1wº@°_x001B_3^¶@§·ÖÀ_x0001_º@h%íÚúé¸@®_x0007_©t»V¼@4óì_x0013__x001B_x·@ uÛ¿E*¿@j)=/o_x0003_¼@^B:¬Ç¸@¯Í_x0013_wÄCµ@9ø_x0019_¾7£À@Úq#;i»@3*%áÊ¾@ãd_x000B_hÑ·@l¢_x0001_þ«¾@:¿|M*·@hbF»@6dkÏ¦m´@çÍò{6_x0017_´@¨_x0001_cî6µ@N½_x0008_´_5º@_x001E_¿;_x0015__x0013_¼@_x000D__x0006__x0018_B¶@j®m_x000D_¶µ@"`jG¸@PèÞ_x0018_Ëg¾@_x001F_	·Ôö8³@9Üãû_x0010_ª·@_x000F_ÙsäáOµ@x_x000D__x0014_+½@_x0006_yÁ_x0003_f¹@  Ü¶_x0003__x0004__x0003_ º@àÑêA·@leÒá4º@ÆGÛ_x000C_ã¶@_x001B_Å#ÚËµ@¼%JÔ:³@_x000C_Ø&lt;-dð¸@_x0003_§,n¾½@L_x0004__x000F__x0010_·@ðcÚ²W=¼@¨¸É#_x001A_»@ànë_x001F_ðZº@ìl Àw¯¼@_x0010_Òò»@,&lt;Øþ_x0014_¹@%NúÉ«_x0018_¾@|d+¼@²/ã¼@ÛG_x0002_°ÃÇµ@_x0001_^ÔÈWá´@æ_x0017__x001F_(¡¸@9¿û»]¶@ìå·âq¹@0Ô.É±@èPzäá·@-nºµ_x0011_º@_6_x001B_dSµ@Ç´5_x000D__x0006_.¸@² ~²pÉ½@È+gA_x001A_»@_x0008_½?ÌÏ¯µ@RGÅ_x001E_í^µ@_x0002__x0003__x000E_¢Z0_x0010_¸@_x0002__x001E_WÎÓÏ¹@bOLëk_x000C_¿@_x0010_ì}p¾·@ß_x0019_òö¹@_x0003_ðVÏ	_x0013_´@¿Ch0_x0003_·@"_x001E_N@_x0003_¿@õkåo;ü¶@øîWü+¹@`V~_x000D_Ì²@m_x001C_`_x0003_¾@ÚÃâ«_x0012_À@P GMäÿ·@ëÇ¬õl_x0008_½@"l«Ì_x0015_»@­è_x0018_wÔ8µ@_x0016__x0012_#ÿ_x0010_»@§`K§²@k_x0004_õ1â³¸@ÌÀJ_x0002_ûê½@&amp;¡zê¶@_x0010_ôäÌòî¹@X¶N*_x0007_³@6`+0_x0014__x0001_·@ÁÕúÿ¸@ä_x001A_SD¶@Ø_x001D__x000E_ Éº@ ­ì_x001D_q¸@j_x0013__x001C_P§â¹@ºfç×Ëº@±Lñ³_x0002__x0005_¹_x0006_¾@_x0019_&lt;¾_x0012_&gt;Â@ñ.ÛDº@þRs?_x0004_¨¹@_x0003_½?Æ¸@þÚÉ6a_x0015_¿@n#§Öñ,½@MwA%´@aYÂÆ²@¾Þ ²£¥º@½àOãz3º@¤¯ÙØ&lt;¿¶@_x0003_O_x0007_\Çø¹@¢o´Ù°¤¼@lË)W¾¥¼@ñ¡3´0_x0001_´@´BSPj¹@F&gt;¥í·@C	èë_x0007_µ@0¦_x000F_wµW¸@ZûR`¬v¿@rsµglº@¸*_x0002_à´@_x0008_H'+A0·@ÞÒ_x0002_L/_x0019_·@Õ_x0006__x000F_]£_x0011_·@_x000E_öß_x0019_KC¼@Q)ôÉU'¹@ýÁ_x0012_c_x0010_|Á@ë_x0011_þE^¢·@m&gt;_x000B_íxJ·@Â­1ü_x000C_³@_x0002__x0003_BûµÖk¹@xFéYù¶@L×¯ç0»@¸=	_x0010_ç(´@_x0004__x0006_¢Q¹À@ÔÃ60§B¿@p©ÄÇöå´@_x0008_Y'F(?À@Ê_x000B_\1*¸@®rE¬â¡À@¶¹Vh_x000B_È¶@ñp_x0005_bµ@f[Ih:_x001C_·@_x001B_Ê°D¶@]û2Ú¸@0ÎÒ_x0003_ÖjÀ@_x0004__x0017__x000E_D½@,_x000B_1(ò¿@Ú`.CØH¹@â»º_x0008_¤ß·@3§-_x0019_Q²@d,q½U¹@e_x0018_Z4í@¹@¦FÚÏLº@Ú_x001E_¦#5¸@¬A½K_x001A_²@ª(_x0001_!º@_x0014__x000C_Åê»#¸@¼^T´ðï¶@ìaU3Þ²¾@_x0003_ùè'_x000D_\´@_x0015_w_x0003__x0004__x0017_x½@íG×yõW²@ös}n"¼@B7¼ä¿@Þ_x0007_Wï¸@NtÏhº@_x0002_DÓ#B¼@¤-ÏøÀ·@kºÖZ`²@FwÌNá¤¸@ÖCH_x0010_ÔÊÀ@hÉ/_x001D_&amp;ô¸@ñ°@ÆO2º@¤_x0004_Yª_x000E_Ú¶@­ìÝi¸Á¼@¿ú7¤±@VÞé 5¶@{8q/z±@_x0017__x0017_ä·@Ý_x0007_­k¶@_x000D_þü_x001D_·@I_x001C__x0005_B¬´@ãlX""±»@`16Ãª_x001A_·@è_x0001_Y_x001A_N²@¯_x000B__x001C_àÚ¡¶@ÚÉ¥\Å¹@H²Þ3\û½@+øÏk³@ÔÖ÷ú²Õº@ÙpE¸@_x000D_gUËÀ&amp;¼@_x0003__x0004__x000C_Ú(dí´µ@\Ù/U)µ@ÎT.ØU3Á@pb£2ê·@»_x000B_´_x000E_´@çù_x000C__x001F_³@3»ÿ©D¼@,²@Û¥¿@r4Ø¥¢&amp;»@?´ýw_x0007_e·@ÙìHv|¼@L÷_x0001_ÿº@AT	T¶@,î2üFÅ¼@.m;Éíd²@Dr_x000C__x0013__x0014_5¿@	F_x000E_K»M»@&amp;&gt;Þ\Ó#·@@£#¿¶¾@~_x0003_êÀoº@p`ÜUú¸@Eã1q_x0018_·@@UEä_x0006_³@ô~ÃÍ:r»@bKÛ_x0002_k·@¥óý©:¿@»»FÕ'4º@¬;_x0011_Í_x001C_´½@o6@[ÿ´@._x0003_î_x001D_l ¸@n_x0013_ÅÆ3_x0012_µ@&gt;3"_x0006__x0001__x0002_E»@_x0016_!wØ¶@¾^ñR·@_x0015__x0004_Ú¦!Î¹@ïWã×K·@¤-â_x0019_aP·@0_x0011_L±Ç µ@Ðë3Ðs»@æê0_x0017_¶¸@_x000B_T UÁ@_x0014_ª:ÛGÁ@_x0001_5Ù=¼l¶@¤«5WM_x0008_¼@_x000E_Dû}½¼@_x0004_&lt;Ro³@_x000E_mÕèµ@_x000C_~²ÒYc¶@_x000C_h_x0015_Wñ¸@j÷\«¼@,ÚÝ¥àÒ¸@$NÛ{ _x0004_µ@_%×ÊP&amp;·@f-ùO_x0001_¹@Òî&gt;_x0013_À@(_x001D_ÝYF½@ÒÆ-¹@øí-À¾@_x000D_ó_x0018_Å1Ç·@_x0016_U¦Þµµ@ãÅ`äÊ¶@þ«Ä_x001F__x0008_µ@ðª¦Ñ¶@_x0001__x0002_Ä2¡8æë²@l_x000E_¹nãVµ@LLTEÛ»@åò+Næ¡³@ör_x001E_ý\À@Ý¼£_x001A_Eµ@5çBm3°·@¸*#Õµ@¸³2·®{¹@hé_7Ó·@_x0012_"3äì¸@*÷«8hçº@@%sãPº@ p¦Åß·@_x0006_Ï«_x0001_@Æ¹@³="Q_x0017_¿·@öm´Ô_x0007_´@³_x000B_Äø_x0013_T¹@Ûþ³ÌöJ²@EdÀÉ8À@¨Ü¬úC¹@¶n¾pÌµ@S6;_x000C_ÿ¹@U9pïî²@_x001E__x0018__x0016_!nt½@HA8ü_x0001_³@$T¸{_x0005_»@.´¯ÊU»@_x0012_+JF4Ýµ@róY_x000D_$å´@_x0001_º¯ñJ»@Ó_x0016__x0010_z_x0003__x0006_¡Ê¶@ qVßILº@ÔJ.¸Â;¼@/3dL_x0013_S¿@H¡åÉê_³@ÿýQ«²²@_x0018_ãÒ¾RJ¶@_x0001_QÄ_x0013_Õ¹@x_x0018_A¶@4üqù¶@Tèu¼_x000C__x0006_µ@C¢/EÆ·@DD_x001F_(Æ_x0006_¸@èÔ.Èó³@_x0010_N=Âv²@ü_x0004_Â_x0004_£¹@¦]ñ(#³@¢_x0005_×_x0005_/´@¸7Ïãt¿@lä¿_x0002_¹_x0002_½@ðò_x0005_~É_x0016_¶@_x0014_Y_x001A_	Ë³@Cµ¡_x001D_©_x0007_´@!ðÉ _x000C_¿¿@JZ_x0007_¢ã¼@0oáº@Dsýì5ã´@ÉnÛùV¾@æ¤äù_x001F__x0017_²@Z=uóO¹@ØFv³Ôë¹@ï4¢v¼@_x0001__x0002_p8õ·é³@üyí14´@U¤ðe_x000D_d´@p²0®Þè½@Â_x0003_ÝíSï¾@Ï·*h9Ù²@hpY­@½@Þg½ù{Æ»@D¡_x000C_æP:µ@¸Oú$»@_x000F_É»¨ö¶@býw_å=¹@V½3`ÒÀ@_x0015_@}:9µ@Z¿AcM(·@íûó&gt;_x0014_s´@_x0014_ãÅp_x0001_(¹@9¤_x001A_Éù¼@{Jd¤³@Ó(É®±@ÀAäu)íÁ@0;×t_x000B_à¹@_x000D_WÜª¾@BÉà#Ü-¸@4dÏ_x0004_	Ñ¹@zÏ_x000C_í¸@_x0001_i$S©¶@'_x001C_`_x001D_®¶@Ô¶éÂÊ ·@ôOq_x0006_ä{¸@þ®'Z×½@º¨w_x0001__x0002__x0006_c²@Z¶C_§{º@ì§XQÂ@üD`_x0012_q¬¼@µ$©åú²@Æ45tÖ¸@Ypó5¥_x001F_´@PKZ	ÅSÀ@_x000C_Ïi½ØE¼@ËLë!j·@ÆÚådº@ _x001D_ì&gt;_x0006_Ú±@+yIè¯bº@mGÄï¸@FjüK¾@Va_x0004_7_x0012_·@Ì*Ièéu»@, S¯Ñª¿@_x0008_È_x0015_v»¹@î¤jÚe´@J¼À_x0011_¶@_x0008_ëbØê¾@_x0012_ÃPõÄ²@¯_x0002_qóE·@x6åKÂ¶@weµ´_x0003_´@&lt;bé#:Ý·@bOÏ ªË±@Lÿæ&gt;/µ@6Åu_x0013_Ù¿@à¼_x0008_W_x0007_µ@¨Óí!Ó´@_x0002__x0004_J2®R8µ@áÇJðÃÀµ@&gt;ìV~ ý²@x_x0004_;õ_x0004_&gt;¶@2çãE´¸@MkÙ_x0001_º@49({EY¿@Þê²*â.À@_x001C_âúðï_x0018_¸@_x001A_F(3uÁ@þiH¦ò=·@7µ°_x001E__x001A_æÀ@_x0013_«  8¶@ß?ì!¬³@î'Q¯Ök´@r'Áf2À@Ìùä_x0006_Ö¾@RUÙ·@_x000E_w_x000D__x0019_Ú3³@4_x0003_Ü¤)ª»@_x0002_é3´@*T7Rúòº@&amp;¡lþ,³µ@»ß_x0019_ã_x0007_¸@Ë*_x000F__x0017_µ@ÞbÏýl·@¾;º:SAÁ@âóhLÖÁ@ö@Î÷^8»@8_x0008_ÃÙ_x0013_½@_x001A__x0002_=1W¹@ýn_x0016__x0002__x0006_rn´@_x000E__x001F__x001B__x0002_E_x000B_¼@ 0ç¢%&gt;»@L'tÚ0_x0010_µ@eÈ_x0012_É6t¸@ìV½I²@õàæÈô²@¦3½ßÉÒµ@_x001B_µ½E·@_x0004_uä¸@_x0015_Aæ'ØØº@¿_ÔS¢ý¶@_x0005__x001B_´±b_x001D_Á@ÌSE¾#dº@[xâ$¶@¹_x0011_E+0¶@Ô¨¡ÍÅµ@_x0001_X+&gt;q³@³_x0011__x000C_×]Òµ@\÷-¡æµ@çq_x0001_&lt;1±½@¡óhH£¿@dýÅ\'¹@_x000C_³uBc´@r¤ny_x0003_¹µ@O&lt;ËF©Ã´@Õñ6Óº@xÙêDÓ½@D:|ì_x001E_¾@&gt;1b7¾@+ÒSøZ´@Êkë:Ð&gt;º@_x0003__x0004_2É"º·@¦yõP_x0013_bÀ@4a´_x0013_ô®´@Ò+Ù,Ã½@_x001A__x0001_!_x0013__x0005_º@¤_x001B_«%B_x000B_»@VJ_x0013_ÀT¼@8M~Ù&amp;±@Î¯¶¨l¹@ýð_x0004_ug¾@d¬_x0006_¶È°µ@_x001B_¡zcÁ@;x_x000D_ÕÆ¸@gìnø£¾@Òéég¿@L_x0008_{á³Ö½@î×ÕBSÊ¶@'NÓÙµ@_x0013_½¿LË·@b_x001A_¢y_x0013_·@D|_x0019_¼¼@Ýg×»Ô·´@rl&lt;_x0002_f¿¸@ðY¼º®~¼@æAÞ°½/±@_x001E__x0018_]ë´@@¥AE_x0008_Ê¸@è*(&gt;9¹@ô;Ub°X»@Ú}	Ã=HÂ@9ÏÐ7_x0003_À@YH_x0006__x0007_"û·@_x000D_c_x0002__À¿@üÏÅÁ±@Ê+ä_x001D_´@_x0014__x001D_ns_x0018_Í¶@{¥1]ºjº@&amp;é é_x0013_¦º@PFB"Å»@n+°Ã_x0016_·@ _x001F__x0015__(Ö¶@¾_ÃôF´@î;s*2B¾@ÅßD_x0002_¢pº@,¡Ö_x0016__x000D_À@+-ÓÎR¸@¿Ø_x0010_WÆ_x0019_±@Ö%_x0002_åÞ}½@ÆÓÎT½@b ¥Á³@ðZÞh_x0019_¾@¢ìKÿ¸@$yS«_x0003_ä¶@üGÆ_x0001_¿@ çû_x0005_L¸@_x0004_º÷Ñ¶@pKØ_x000E_&lt;»@6Ô¸_x0014_¼@t:_x001E_°÷àº@Pk/ØËòÀ@Ó,_x000B_[þ·@¾ùª_x001B_ó&gt;·@{YíèÈ³@_x0004__x0008_~_x0007_Þ_x0018_Y¯À@_x001D_¾ÆÅîo³@,_x000E_Q¸k·@_©Q_x0001__x001B_¸@ÂI_x000C_11_x0005_µ@¥ÌQé]_x001A_´@·Lµ ëL½@Jô_x0004_èB³@_x000F__x0002_Ô²÷º@w_x0006_mRö0µ@i_x001F__x0017_´/x¹@HÒ¤0*Éµ@Ôæçê_Ø¶@_x000D_Üù_x0010_àfµ@ú½ïo_x000F_¶@¿£s_x0008_Rº@ö_x0001_ÿ¸þü¼@¢ü}_x001A_x¤»@~LÓ":·@ JZ_x001A_¼8¸@S_x0011_$_x0017_ã¹@~qê6Q/»@r{z±,P·@ïad;Nl¾@~~8}}bÀ@t _x0003_ïfº@²Çº¿¶@_x001D_$ì8_x0006_¸@Ê)c'·@Ð¶¬~¸@f_x000D_$`Èð¹@ÒW&amp;{_x0003__x0004_¿@±Ð_x0011_V_x0016_¸@BÈ#Æ¹@_x0006_&gt;àÀ@QÔ/M­_x000B_º@ê_x000D_ ªÎ¶@÷_x0007_¤¥½@rJ_x0014_¸@Jµìl&amp;ý´@¸G²ÕØ_x000B_´@mkã'N¶@â&gt;_x000C_wóÒ¹@_x0016_÷dB¸@ ø­i_x0011_©¶@Êô	²\»@³_x0001_~_x000C_¶@Úç*Â_x0014_º@ªûÃêS·@þÓr~·@&amp;³Ò#.a³@_x0002_H±&lt;Ò¿@&lt;ÿ_x0004_×r¼@Ä_x000E_ý_x0018_³@o.hç»@x¹_¨_x000D_Â´@f3_x0017_»ù¨¸@.[Q¿_x001A_²@æÃG¾Y½@_x001A_ò&amp;VA/·@ö_x0006_ãw88´@r,û&lt;²æº@+¸0%P¹@_x0004__x0005__x001A_Ûþ`¼¹@»ùYÑØÚ´@Æ¾À%k%Á@5_x001F_fª¶@gn¤/_x000F_ç³@ðËZ_x0007_à¶@_x000E_£_x001C_Î_x0014__x000F_º@Ô_x0017_¶_x0013_/Ì¾@ü×ºB$_x0019_¼@_x001B_f_x0018_G²@z ^_x0008_4_x0011_·@ê`.q·@_x001D_m½î1J¾@».Ãtþ¿@¬W_x000F_"ùµ@_x0019__x0011__x0005_ãö¹@¡(G5Cµ±@8#µ6PÀ@`@²¬8»@nI0Ü»@Ìé÷_x0016__x001A_u¾@^ýø9&gt;¹@:;Cèµ@_x001B_V¾zóB¸@Þ_x0019_3÷B»@Ð_x0003_¨:¬¶¹@Ô%"_x0002_e³@_x0013_= ¨c¸@íüdõº¹@]_x001F__x0001_j¯_x0006_º@äyÚ2¹¯¹@¼Ô@_x0007__x0008_ÁÆ¶@f½O_x001F_=¶@V.ìÏ_x0002_§³@_x001F_)_x000F_)xµ@Î+Ìh_x0008__x000E_µ@÷&lt;&lt;¿¶_x0019_¾@_x0012_e9md&gt;¹@®zÆW«¹@Ù_x001E_5¸?_x0004_»@üý¥ìë³@lªò_x0013__x000C_Êµ@ÓÖ!|µ@h_x0001_í(x¬·@×A7p&amp;À@Y_x0006_L_x0007_\¼@â]_x000D_¼É¦´@üÖbf±@þèH¶@tXÊËðÝ¿@ª|sz÷µ@Þe_x001F_Gõ·¼@ÄÌ_x001E__x0010_8@¹@@_x0011__x0007__x0003_&amp;ä¹@ÔÏ_x0001_Pn¾@/"æ¿Y¶@ß¯|ÿîà´@_x0007_8_x0015_/ J½@ÏÐÈR5´@8²gµ_x0002_¼@´äÑ_x001C_Õn¾@è_x001C_Õ£º@cÝ_x0005_!!_x0001_²@_x0001__x0002_l©ïµ6¼@|ØÎrYº@vf¶_x0002__x0003_a¸@ðÛÄ_x000D_ôµ@«Iw_x001C_êYµ@&gt;Ìz®~¨¾@þ\_x0007__x0017__x0004_Ã¶@,É¢zú'³@\°Úg8&lt;¸@^Fi¼_x0007_v³@ÄúæÉ·À@xPj_x000B_0Ð·@8_x0005_d¢9_x001C_´@_x0018_4U¶&lt;ù¿@gºá 1gµ@:,ä(Wµ@} )âæ©¶@_x001E_2è_x0006_³@_x0015_=¹óî¸@pã5_x000F_ÿÖ´@EKýT_x001D_º@RÄGdE_x0003_¶@ï_x001D_U §´@²aÑçf»²@±jËXrÁ@z°_x000F_,_x0018_¿@Û§³äÚ¼@57uEaµ@!/¢;&amp;ô¶@¾_x001E_3*8_x0014_½@©¯ÇU´@_x0014_ÇIs_x0001__x0003_ÓÃ¹@Î!/_x001B_EÀ@Ø«Â_x0001_Ï_x001C_»@£E#ID¸@Ö@6_x000C_^³@	e(8µ@èCÊZ_x0008_»@ßÅI{u½@/¶?nüZ´@%×Ã}_x001A_µ@fø@"µ@ºú½5å³@ ­aþõm»@d_x0010__x0011_r·@Uýõ²q¯·@DCû·â¾@*¾_x000C_	»@ª í/£a¶@ôvû_x001A_Yo¹@_x0016_y;IôÞ·@6ðÏrº@3(g_x0002_,´@hV;»@_x001C_Eý»@lãá¿@5Î_x0019__x0006_aµ¹@Ý_ÝÞ=íº@m(ät; À@_x0012_½_x0010_A¿@|å¿Údÿ³@èìV÷j»@&gt;$àJ\Ö·@_x0006__x0007_4¦5&amp;Ë¹@1	_x0001__x0001_l¸»@zu×Ø»¾@@Ì5cò½@_x000C__x001E_HE¶@_x0005_'þ&amp;È@¸@¬¾ö_x001D_À@_x0002_AÚ£À@äW_x0008__x0013_Gå¾@_x0002__x0003_2üaJ»@CÐ¥°ä¥¶@uý¨w%¥µ@JdáZW¸@´^ß*ïy¹@ß²ª2´@_x0004_°R¶Â¿@Ôs²Öðvµ@°fJ_º´@_x0004_C½à_x001C__x000D_¹@_x0006_6D¯fÁ¹@h²!äµ¼@XzáúÉí¸@ÓÊëS®t»@¦[_x0017_¨?¶@ÌéT¢_x0014_¼@~	È4½»@2-tÏ¿=»@_x0002_¶_x0018_5ä²@"qÆ³Ò·@U³OÞ³@J_x0011__x001B_Æ7Z»@«ol{_x0001__x0002__x0013_Øº@ÜÕþFð÷·@¥;É_x0019_q×¹@ÿ¤òú¶²@¹Ïr_x001F_·@_x0006_æî/}'¸@wÂ_x001C_³îf·@.Ü.2¸@Ë_x001F_àS#_x0002_À@`0gõ3ÆÁ@6jL#Øµ@0Ù&lt;ë_x000D_»@°uÏSw¹@9ð=#´@§Í_x0012_CdÛ±@&amp;´Q¼2µ¹@«' uå6¿@_x0006__x000B_æ.6îÀ@ÒvÂk _x0010_¶@ÈQ#wµ@l¶:Ø|_x0002_¸@u`£¥;å·@~p&lt;ñµµ¸@\"ÓË=·@:hÎà_x000E_»@öDy9ö¼@(Ö&lt;_x001C_#¼@¾:½Px­·@5ºÃÿmk¿@â;ðz7¶@F_x0012_=~·9µ@_x0016_M_x000C_é¶@_x0003__x0004_¤ ³_x0001_E_x0008_¸@_x0001_q_x001E_ôÙè¼@_x0008_Á_x0014__x001E__x0004_	´@A\&amp;çÓNÁ@sï1_x0005_L¼@Rõ}À§«¹@Â¸_x0006_1¹@Óïý)g»@=ÿlºªù¹@®'ý¼@e_x000F__x001D_vé~»@ÊARYõ»@À&lt;+bó´@¾åå¬M¾»@À#ÄJNí»@Üé; N·@è¦®Qúïµ@à¼Â3_x0015_¸@ëË¶&gt;	ò¶@AÉXô¶@aå^±±@gI#r_x0006_µ@é_x0010_Ù]~!Á@æû_x0006_×¬V»@hÁ¿g+¹@7âò²@]Vý}·@²?c_x0005_1¹@Un_x0006__x0002_&gt;_x0005_Â@ ¬ |»@&gt;TÞ°¶µ@_x001E_]F_x0001__x0002_Ú_x0010_À@¬ý_x000E_[K[½@´Õ¦K¼@&amp;á Ç=¸@Æ;º]3¼@ê_x0013_ÇG+¹@-Ö_x001B_¹_x0005_ü¶@r_x0011_ùCmº@Ó~ægìá½@=¹Ð¸C1±@Øl§n¿½@C~_x0018__x000D_[_x0006_»@¾|VðRÿ»@êMöô@³@ò±Ä_x001D_d·@Ö}tuº@¢0Ä½@	±ü#_Q¹@²QxÚÁÀ@«#oT\Q´@:'võÿº@^úåÎ×7¸@uA#¡4T´@_x0019_Br¾_x0013_º@Oý·_x001B_¶@ÅõpPµ@Ø}{y®·@EV©h_x0001_Üµ@_x0014__x0001__x0013__x0002_¶â¸@¢þtP7=¶@À*,¸@f*©gÀ@_x0001__x0002_×¿h`_x0010_®·@vB|4µ@Æä«C÷³@âå{Zr4²@åh_x0004_è¬_x000C_·@Z&gt;_x000C_Ð÷®¸@°WyÂGÙ»@-R²DÁ`º@.RÁqð±@oõ²Ï$_x0010_¹@añð$Iï¶@`·N_x000B_Ë¸@B£Ò-:^±@F&gt;A(_x0011_4½@UöÊ,_x000E_³@&amp;;ß_x000B_S¥Á@2à©g_x0003_¶@²?·_x0010__x000C_n¹@Ù¡5z¨¸@ôiQÜÂÀ@~»_x0014__x0006_·@^YI{&amp;ÒÁ@ iy#u¸@ û&lt;8»@_x001F_¸©û_x001A_,¶@ãåÅ&lt;´@_x0018_¾^$!_x001D_µ@üVR°òÙ»@?î [·´@_x0008_ì­ÏM¿¸@$z§yyÔµ@#h%®_x0001__x0002_3"·@_x0019_¬âµa±@_x0004_à/µ@NGnñê_x000C_·@Îá_x0018_K}²´@½Ù¶þ©´³@ÆHTI={º@Î×¬XÓ¸@n`u5×´@_x000B_Aê´å³@5_x0005_&lt;eÓ;¾@JÝ_x0007_ö_x000E_Wº@â_x0016_C¨Ï`½@Ö«àßaaÀ@²_x001D_·è¯@µ@òM­à_x0013_À@üÓNXò´@_x0015_PÚ"Èµ@¶ÔË)ÕË¸@Ô_x0002_§C¼¸@{_x001E_{9­¸@:"	#_x0018__º@Ìe_x0017_ÉÄ·@ü_x0015_¡Téº@_x0010_Bu=Ü·@¹Ü¼_x0002_·@_x0001_º&gt;nb»@ÈQES½ÇÀ@´¼"íNµ@BÛyÁ~á¸@ªµG-6_x000D_·@TM_x0006_f£§¹@_x0002__x0005_£_x0012_+i¶@_x0002__x000B_8Õ	A»@¶\_x0008_q&gt;1¿@íà\¹@|ªÌï½M·@[xó¦F~·@Â ²U_x001A_¾@èÛjê~Ñº@_x0001_3¬_x000D_3¼@%ùúlÁ@¸§_x0015_ìÏµ@¸ÊÇnÜ2¿@EüÇ×h»@Ê_x0007_cü½º@Ý¼_x0003_þ9¾@DP_x0014_+îÉ¾@ÈJYÉ7»@¡_x0019_îs£Ô¹@W&lt;U&gt;º¯µ@À_x0004_Iº­½@Ù%¶@h.ÞÝu´@sûCk&gt;µ@{t_x0007__x0019_[ûµ@ ­ôÌ¶@®¼E/0MÀ@_x0005_Æoîð¶@háÚ&amp;º´@p°ÊAÆß¹@ÌHµ¥_x0010_'µ@¤óíS8°À@M&amp;_x0007_þ_x0001__x0002_ïk·@¸D/öíq²@ï:_x0018_¨³½@#· ë¶@Å_x001A_z_x0010_Z»@rk_x001A_Ñ­O½@8_x0012_jÂ_x0017_³@ñÊ`Ã_x001B_³@_x0008_*2_x001A_|[»@L%z¡¸@â¢jyâ¶@l£N	«jÂ@zé,ø_x0017_þ·@H¤"ÁË_x0006_¸@è_x0008_dE©ù»@)ØÛÌ&gt;½·@nsvF¥¾@ñz{c9¶@_x0019_0ÖtRµ@_x000D_uÈÚµ_x0010_¾@©éóð[Üµ@û_x0012_"e4¶@ÓÛ	«êV´@p/!0&lt;Ä¹@²_x0019_G2º@£Ùv]¶@LÈ®4·¿@4§ûíyÀ@IîmÚéÀ@_x0001_¸_x0007_05¥·@_x0008_dðºÓÕ¹@®y_x0005_8ÄLÂ@_x0003__x0005_¾½eê´@ÓwËµª|¸@&lt;{Ô	wµ¶@(¢çMI½@l_x0012_,ù_x001F_þ¶@°_x000D_6þéÒ²@(R_x0006_K³@¾l_x001D__x0001_³@mÞ¢ç{%²@Ñ_x001B_°L{¹@^;ÿ_x0001_	¹º@NKø_x0004_ü´@_x0006_ëÏç§¾@åp¿cº@bùäïzº@Ö²¥»@x¦!_x0010_G¸@{­&gt;_x0010_à&amp;¶@2=äÿdô²@_x0016__x000D_«ÊpTÀ@^ÞKdèZ¸@"H_x0003_¦_x000D_%»@òZ»_x000F__x0002_þ¾@._x0019_SFJ_x000C_¹@6z_x0004_kÑ¼@R_x0006_î]á9·@º+®ÁU¶¿@Ìç°R_x0015_³@r*¼@ñ$©´ìÊµ@B1'q_x0013_¼@ÜÐ_x0002__x0001__x0003_æÁ·@ÐóUêÄ¢·@¾8w_x0001_¼@9ªÍ_x0002_R µ@`_x001A_¹²®å¹@¢¶Êÿð²¶@_x001B_ó=³@Ü¼iHîy·@Ê6\åÖ_x0001_½@_x0012_|Çm8¼@í_x0002_Î»êBº@9È3.¾­º@_x0010_5­Ü_x001B_?½@´1u¬üÕ³@Ä²Ò{Pü·@"«óû]Ã¹@_x0019_,æ^Ì«º@ý_x000E_±Ö)¸@I1FE7»@na¯Î_x000E_³@_x0011_ÈD_x0019_²@Û4_x0004_º_x0013__x001F_¸@à_x000F_8ZÖµ@_x0006_n?_x0005_Å¿@49Ñ°_x0015_·@_x0015_Ü^À@&gt;ÂªU0®À@Å_x0013_@Kà»@~Iâ_x0002_Ò&lt;À@{ÝnÛä·@_x001C__x001F_á)W8¸@èE_x0012_ºjµ@_x0004__x0005_ëá´Å_x000D_1¸@ãÊ¢_x0011__x000C_½@Jé_x0007_E¹@&lt;ô·ú¾º@ÊüdéÉ²@m$¯f·@ÿ¶¦·@ÊËB´@_x0017_5_x001D_mp ¿@_x001B_%¡·@ü$ÚÖ_x0011_d²@&amp;LdáÃù¹@¹_x001D__x0002_ óK²@¾µvú5Ü¸@UÒ©OG]¹@/7è·²@M_x0007_q*½@Â¾ûc_x0001_¶@ÊùnY_x001F_Ý´@~Ñr9_x0003_m´@:6xæ'_x000C_»@_x0014_aÐ4EÀ@|£_x0017__x0012_¶@ÓýuÒ_x001C_z¿@¨B¹2lÎ¾@D_x0011_kP¿@ùÆ_x000F__x0007_Ï´@_x0002_QPWË¶@Í\ÅQL#±@_x0019_:âi³@I_x001A_ãlÚµ@ì Ã{_x0004__x0005_GH¿@]êg5~¸³@úP5rB{¶@_x0011__x0004_L$¸@¦ê±ò6¸@ªÕ"_x000F_q¼@úR_x0017_Îç_x0003_¿@KTîÂÅ±@_x000D_ÜËû	S½@ð¼Ï¥×¹@âýZë²°@Ni_x001C_ã_x0017_:»@û#.­#|½@_x001F_x~â_x0010_·@ª _x0015__x001A_#µ@Zuõ_x0019_?§µ@¦©5ì¤%»@ôýÓæ¿@=xä_x000D_æ¶@ôa¢VÐ+·@,v_x0018_²@!ÑCb]e±@¥'²ïtD´@1§ {Ã¶@_x0001_+û¹M_x001B_Á@à_x0002_¸å\Øµ@,¿¼'Ëe¸@3ö_x000D_««c·@øOMV¼@_x0004_jB!)¼@¢W]×¶@T_x001A_áÙ3Ö±@_x0001__x0002__x0001_eZ"_×Á@:æ_x001B__x000D_±@è«æÙ_x001F__x0019_¿@¸Þ6;8³@Èa_x001E_ð(¶@«tGEY¹@¾\ºÖ©_x0014_»@`¾f(O¿@'_x000B_©WX=³@£_x001E__x0011_Ý´@6¼._x001B_QG»@_x0017_Õåòö8¹@q_x000D_ßµ@\_x000B_·ñqø¾@t_x0003_º@Ù)u]N³@r_x001C__x000D__x0015_51À@@G&gt;h_x001B_¢µ@_x0005_ZNñ¨¾@ U¦Íº@fôh(÷Á»@_x001B_ºæÏ`¹@6en_x0014_e¸@rDàëGcÀ@f2èÍÆÉ·@´"¢_x0001_Å	»@.é¾@z(v&lt;H¹@ø_x001F_Êë9º@Z ¾¤¶µ@6Y	É1ß½@h&lt;òÄ_x0004__x0008_'²@ÔED`Ú¹@¢Ç3t_x0003_·@ÔÜúSj´@¿_x0001_·×¨»@ÚþÊîe¸@_x0007_ð_x000D_°¤µ@ÊètÍ_x0014_³@T$Z_x001B_AËº@¢Z$/´@`_x0003_Äúþµ@0_x0014_Ô@ý.³@T2ðÑT¸@x exF´@_x0004_Æqd´@´4áï"´@ü¹_x0014_{K=À@FÒ_x0015_ÃÁ@_]gz·@Ðû_x0005_´T»@tHZ3RÀ@¬Û¬UI¹@¨Äô_x0006_Ô²@©9¬Ì¶@Ä£ã)r²@ø/ÓLfê±@,_x0014_FKòïº@.£)å´×»@©;Ù|v´@_x0012__x001F_ÈÂXhº@+«b@¡¼@&lt;EF_x0002_à½@_x0002__x0003_×_x0007_¢¸¼@ÕÎ3_x0016__x000B_6´@ÒÔe/¨»@_x000E_¤¥O¾_x0003_¶@FÓ¤)ºµ@º_x0003_º°¤¿@Ú§a:¼`³@/=õIr_x0010_´@â§ÂÊïµ@ñ®_x0019_8¶@_x0011_ÈuÔèº@F_x0008_w¸Gþ·@/#~·vKµ@_x0015_·z.Ã]µ@,°O_x0004_»_·@lwc_x001D_¡º@ØîÙ³q+¶@ô_x001F_ÇED¾@_x000E_ØÎ_x000E_Û¹@­;6ß¤¶@v_x000C_Ñ_x000D_:¸@ÐÞáæ_x0012_Áµ@I«yR4kµ@ !¡1¹@5E_x000E__x001C_½@_x001B_)Û÷Ó´@éG_x0019_l-ù·@¦ò5ôº@Ôë?|À@·ÆêóR·@_x0011_²Èt_x0001_È³@_­_x001B_W_x0004__x0005__x0008_±@`_x0010_Y_x0010_ñÝ´@_x0006_±ÖR5¸@é;LËð¸@§a_x000C__x001F_r¸@D_x0002_hñS ´@_x0014_ôÜ¡y½@Mâ´£ý¹@ÖÛ_x0001_|i»@ñ2ñµ@_x0003_hº©`º@4ðÞgS.µ@_x0006_¿G_x0012_Ê_x000C_º@æ]ïuu¼@ú¡,4Sý·@Ö¤ZFô*»@²a;_x0012_©À@0lÃ_x0014_n¤¹@1èUµ_x0016_±@_x000F__x001A_«2o»@ØCK_x0016__x000D__x0012_»@¼:ÒÝ_x0010_µ@_x0011__x0006_èÌb¶@,w_x001D_1ñ¹@;?&gt;wÞÊº@ð(6¸@ è¨2_x0012_¼µ@P_x001B_}eö0¶@ê_x0015_½²×J½@í¬ðÁ¬³@tf¨ñ_x0004_¹@_x001E_ñ&amp;\º@_x0001__x0003_l¾·Î&gt;²@gõ»Ð©È¶@¬ýE6ýÁ@_x001E_._x001B__x000D_D_x0003_³@_x0016_¹xÅgZ¹@_x0014_ó©Ýµ@§´_x000F_A·@+Tªk*`³@/Peçñ¸@J{Hª¼»³@èÂM&lt;ö³@r/ª^·@_x0003_sSz_x001C_´@ógß®_x0011_¾@ÄÅC-Ñ×µ@ØèQÛu)º@¥_x000C_g@À·@Ü¯¾%E±¿@4©rºÈZ¾@ÊöÈª!÷¼@~Nh a·@²Çý=Û¶@jé5_x0002_³@2Ü_x0018_r@µ@N&amp;+÷ki»@d´lZÏÏÁ@\7#9WºÁ@_x0012_t¸Ù7_x0001_º@RIª/çµ@)/ï6x_x001C_·@§#}¶@_x000E_]_x0001__x0003_Á)µ@¨BGl¹@åçN_`O¶@Äj_x0014_6©¹@íó®ÚPa»@}£Âó²@+§_x001A_¸Q¾@JzW'·@¡w_x0007_Å[@´@_x0003_øüöfû»@*²4ß6º@ÌÿtÕ¯½@:dCÝ³@_x001C_+*_x0010_¸¾@·©r/¼·@§l{÷ýµ@Õ©ØPº@_x0006_$÷ìÛQ¶@³Ü_x0002_ê¥^µ@|ë_x0016_M¼@¼ÕÂ¾_x0011__x0014_´@D~ê_x0003_·@¸_¯õZÀ@Ss_x0015_æ5ÒÀ@b_x001B_·ûÇº@ãmOuQ_x0011_¶@ðþ_x001C_¼P¼@_x000D_SU¸²ð·@ +_x001E_F±¹@¦¸¢w2Þ´@ô0è^À@ö´¦_ìÀ@_x0003__x0005_z;ä¨ýj¸@ÍëçÎõµ@rJl_x0006_±@_x0008_¬Ûó·@8_x0014_ü_x001D_â²@²&amp; íÌ¯º@èQÜ}»@1 ÁT°Õ½@_x0012_ñÕÑ_x0001_»@î'Ð`g¹@+Ø¸Ø7¿@ww%Oû¸@ÁDÙ_x0014_º¸@_x001E_cî.z³@ÖXÞèÍ»@ìs_x0013_ë_x001C_¼@6lk}½@p_x000D_&gt;H5ü´@¶©òE_x000B_?¼@_x0004_ûS×nµ@áé½§áµº@%|«ßD;¶@s_x000E__x000E_H^ß¼@_x0002_¯Ý¾`·@Ø_x001C_ÉÚ¼@v_x001D_¡m«¹@õUæ_x001B_¶³@Önªz¶@¾_x0013_9ñ¾@6|änÜ_x0012_Á@SÆO	£¹@f^8y_x0001__x0004__x001D_¦½@_x001D_:$$H¹@miáèÄ½@_x0014_$:&gt;#ü½@_x001B_ ²_x0001_öü¹@ÕH´!»@ä_x001E_ÓnL6¾@®åö²`&lt;¸@èå÷&amp;³@_x001B_YTÄ¼@0_x000B__x0003_Qe¸@_x0012_"8qä´@È¢_x0015__x0003_æq´@®ÑÞ~[pµ@°ä)ÏÀ¶@&gt;_x0002__x0006_õ"»@ª0^9ÿâ¹@4Á"_x0005_À@ìÁ5/ãº@Y_x0006_d_x0013_*³@èÁ{$²¾@_x0001_íwµàâ»@_x000C_[!°¯%·@ö­ÉCòã·@ç7¸Ýú¶@ÊåA¤qÁ@ââZ_x0015_ÛÈ»@&lt;Í&lt;_x000D_¼À@Æ9ÖEá½@X©êAÂ@T_x0003_?Ãhûº@¦_x000B_^ç0uµ@_x0003__x000B_4ÖèqL0Â@ê_x000E_XëçÀ@_x0014_ó_x001B_ØJ¾@_x0013__x0004__x001D_MT©´@®_x0004_ó*£{À@ðAIi¥ß¾@hc*ÇN±@»Ð~±³¸@r+ÏZ_x0007_$¹@¢_x0005_^ÅBGº@Ø@_x0006_ëÓê¼@Ââ]íeÖ´@§¡1Ïü·@cDN_x0004_NO¹@ki_x0002_îbÝ½@/_x001B_Ô@í²@:ý_x001F_¥¾¹@*1OÔc°½@_x0019_ºûÛº·@¤^îNê¹@b_x001E_Ìc8Bµ@&amp;%ôÿÃ_x0008_¾@Î+G÷¶@t_x0011__x0011_QõHÁ@_x0012_^0_x000C_×²@ËÆîöU½@ø£Ï_F³@[±ÊR³·@Q&lt;rg	·@¨%|k_x0008_2¸@#_x001B_êù_µ@ß_x0001_Ï_x0001__x0002_?³@d9Ý¨~·@{ã¤Ñ´@PÂ&gt;Ë²@3ÔuÞðµ@æê_x000F_\_x0017_¾@Øºõzò®½@èzè"_x0010_½@ub¿9_x0017_¶@F]øY¤J¶@ ñ*Û_x0019_¼@í°÷_x0007_b·@²doN¸@,~ÍÿÁ|½@^Á_x0014_BY·@_x0015_QKUY¸@Ôeÿ¶@_x0014_Q­ä¸@ò&lt;à_x0001_·@LÙ_x001C_¿'µ@ÒN2ó_x001A_i¸@b_x0015_%_x0017_£Â@Æa_x0012__x0004_Ü´@â	bW_x001B_·@ÿ£È_rP²@ÒK_x0015_¶@TêÛ®Ê¿º@þ ¯äýC²@þPTFÙ³º@6á¡ÞVº@¢%kaÍî·@úá`âä´@_x0001__x0002__x0011__x001F_|_|¹@c¥uÜ;¶@Ôú©÷²@_x000C_ü/×_x0007_-¼@«õp¯lµ@¼_x0006_Ü$_x0011_ù¼@«&gt;òC²µ@Q­_x0004_MO±²@¦H§ç%¼@4åßü@_x0008_º@¢(j}sá»@\@mËre¿@5_x0008_¥_x001C_º@æ_x0015_ßCº@ÑL	_x0015_¾@q_x0001_åf)´@)4²}¯¶@ªÖdAa°³@jÒ&gt;­D¾@üâÏØ¾@ý"'3±@0¥mAÊl¶@RñÀ_x0016_DË¾@p_x000B_3-»@_x0013_Ð_x0017_zqTº@Ä_x0018_Q¦9¿@àâoÍ)¿@[_x0005_Ò¹Ó»@jFgÓ°ö¼@*_x0003_~=¸@Í_x0017_Ó"Ø²@zãË£_x0001__x0002__x0014_º@M}boâï½@m_x0004__x0011_¨3µ@úy( _x0014__x0002_¸@6EZúÿ^´@_x0002_,#:½@-ÊÔm½@&lt;.QYÍÜ¹@º½?6þ¨·@ë_x0019_@®;³@±Æ¦MCµ@|0äô	M¾@ßN°¸@CÏ@_x000E_ø¿@_x001B_Z"£þ»@zíë©w£¸@&amp;UÚt¶@ð;Ç¹	±¹@N÷ mÞ¸@bòv_x0015__x0015_·@ð;ºÅ_x000C_µ@â`éÈâWº@Tôñóx¸@è_x0016_Âí´@{_x0017_Ò$Ø½@u@Ú8ª¶»@ß_x0007_3N¹@2PtM«¶@ZH_x001A_Yù²²@&lt;§XWÎÚµ@²ú¦jÏô»@£½+_x0018__x0014_q»@_x0002__x0005_Ø)d¬±@çæU+½³@ÚóÜ_x000F_Ê¶@_x0006_D/~µ@6*¦ÕS¼@}83_x001F_C¼@¦Ð:lÊ_x0001_À@&lt;¶_x0013_j×¼@_x000C_l$_x0004_³@î_x0011__x0011_²@À&gt;Qa_x000E_À@Zô-Kº½³@_x0015_ª_x0017_0N¹@CÕÔ¾Y~¿@½Òåñ¼@£Ümà_x000D_µ@Ê_x000F_ó¦úpÀ@[&gt;_x001A_Rx·@¶}©´µ@0ÿM Ø¸@Ôà9_x001D_´@.)ÖË#`µ@z×;_x001F_®Ü½@û+A©²@fÏ¹§²ñ¶@Z%¥·\¸@D_x000F_dT·@RúYÛÚK½@_x001D_ÀBìå¸@_x001B_À¿¹@_x0003_ê@ER¿@_x0006_bÙq_x0004__x0007_Í5Á@×v§C¾²@!Z_x0006_rS¾@ç@ÍNM¹@òmO_x0017_	È¹@dü_x0015_MÉM´@ø{½4¾Uº@t_x0016_29¤¹@»Zd_x0003_¹@=¿¾5_x0006_¸@j¯q_x000C_@_x0002_¸@¢É_x0016_9!µ@ZÅ!¼îÃ¸@õ_x0002_ë^ õ´@ÄÊSí9Ü½@?8µ0¦¹@r_x0018_k1_Ó²@°%³gýµ@ÌT_x0017_OiÚµ@_x0004_1v×äf»@RàÎ·¼@_x001F_Ó]qL}´@ºã¸Õ	Ü¸@§Pæ_x0006__x000F_I¸@È_x0019_×_x001E_å×½@-ë_x000B__x001C_´@,ÿ_x0001_ü_x001C_=º@¥&lt;_x0001_¦Îò¸@â_x0011_3C¹@ú_x0005_r)²_x0019_»@_x001D_­_x0018_\_x0018_³¼@RB"xÕÝ¶@_x0001__x0002_ü5{ä4Úº@èEJ©¯µ@7¶ï_x001F_¬º@Â_x0004_; ©½@^Ê_x0003_ÿüû¹@ËãHa_x001C_å»@Mýøº¹@ ïä²_x0019_½@èN_x000F_t¶@¨¥×$#\¸@3¨ú_x001A_4¿@dÎLL$Ø»@Äx_x000C_y¼@3Ë_x0016_Zq¶@44ö°µ@TÛ"(¹@_x0016_â_x0001_BQº@Î¦3nÀP¸@RìÖ4îÙ½@hG6ó­¹¶@@³T¶_x000F_±@´8Û7xµ¼@OhN«æ°@_x000E_¼ÄR_x0014_¿·@w¼ðà_x0004_¿@Ý á_x0018_³@_x0001_ab§Ø1»@ny*^Í»@&lt;_x001B_Ähyè·@Ú1e0º_x0006_¿@ígç0::µ@_x0002_{lÞ_x0001__x0002_Y|²@_x0016_ó(Ô®3¼@"]D_x0013_'¼@xÞäy_x001C_À@âØV|#¶@d$ùB»@à_x0019_ïê_x0008__x0016_¹@_x0012_³¶|÷âµ@ø[Hz»@Ó_x001B_àf&gt;u½@ö&lt;A_x0012_½_x0015_¼@QyÞ_x0018_ðÿ²@Â	ßf_x000E_´@å:_x0011_Û	¸@òå%w±³@ÈYTô¬õµ@.ÿº=Rg¹@øÈ_x0015__x0017_»@_x000E_y_x0014_B7¹@"ÌËÉµ@V+_x0004_öå_x0008_¸@ü_x0003_æ_x000B_ÛÀ@@v_x000E_tf_x001B_µ@ü*_x0002_Å×¹@¬iª??d»@¡iÍäÀ¸@ Ä¹¹_x0018_½@ìùëYi_x0004_¾@®Æ³@ CSâ»@vj-K]Â¼@ÌÖ-âti·@_x0002__x0004_ðÀ®o´¾@ÙÆL_x0018_ ¾@8wº¾¹@~}`¤G§¿@º:LAÊfÀ@"S©]K¿@ÒÜ\¦¸@Òa{_x0011__x0015_º@ôkÿ¢Å¹@ÃRÌPå'º@_x000E__x000E_CYäº@&amp;«ÔU$§Á@öAº+½@ ¾"=ó½@*½×_x0003_½@åÚ®/;¶@nÎN'q¹@ëHºx_x001B_"¶@&amp;_x0017_._x0017_­¸@ÐÓÙ8MÝ³@8¹_x0017_×Ìñ¾@Ì,J©ÅÅ¾@^ùÍl_x0013_Å¾@Â_x0001_&amp;9Ú'¾@x¬]oº@M_x0008__x0002_Q_x001D_ÿ·@WXm±_x0011_u¶@\_x0015_¸_x0001_'·@¥_x0016_¿8ø(·@ß_x0003_[º´@ÜM&amp;Ë:»@µIci_x0001__x0003_©2¶@ ±Åë½@ZÁv:_x0011_Âº@èdÝî½@_x000C_~2öd¼@Ä@Ä_x0001_Mã¸@_x0015_PñÒ]`¶@w_x0002_MDtÀ@Zýö_x0015_²@@_x0002_+ô!¸@ãöÂ»Nç¹@3_\&lt;µ@ô_x0010_yóµ'À@Øù)3)_x001B_À@ Fie]·@P{äÚç¾@2}_x000D_Åþæ¼@óå@=×_x0003_¼@&lt;¥8	û1´@AYZ_x000D_ä»@_x0008_¾"SÛ¾@'ÀÖ(¹@0s#_x0016_ôÀ@FÏÒB_x0019_±³@ÃÞ·®t·@öç7µÅ¸@Öß¢é¹@dÚh.»½@PÍji&gt;´@ÂcÔûâÀ@=å¼@${o×µ@_x0001__x0003_kf!4EP¸@_x000D_¶»äS¼@¢¿ï_x0002__x000F_¶@í&lt;^Â[ø¶@¸.jý_x0018_À@#!g¨/Ì¹@ Q²/Â_x000C_»@_x0010_hÇú;Ú¾@Ö¿ïÐÑL¶@cÙ)Wl_x0003_¶@&gt;ª1YÀ`·@Ç+1ò_x001F_¾@.Æ	à=À@®u\S,/¶@jÄR«ô¶@û3R¢Íµ@PLÈD\·@ÿ_x0019_ñ§°¶@iOpkAzÁ@øÌA¦w¹@~_x0010_äÕ_x0003_´@ñ_x001F__x0015_ÿ&amp;[¶@döE¶U¼@h®É¾¥¹@_x0003_ækÓÔî´@DÓ&amp;Ï°·@¤Í_x000F_U!·@_x001E_r:fué¹@@%¤ÏZ_x0012_¸@âÖ§YR_x001F_¶@üg÷Àg·@_x001E__x001D_ÂF_x0001__x0002__x001E_é³@Eÿ%_x000E_H¸@¾WÏ.²@&lt;ðÁ}±TÂ@D²Òe_x0002_À@é¿^ú±@G¿æ{³@_x0001_9ïy_x0001_F¶@»X4æ¶@EbFDÁ@[kÐÆ&amp;$¶@EnÈv¤²@_x001A_ÝqYÛö½@º`Ú -µ@exÁ+_x0005_S¹@üÙ |_x001E_À@ÖÝ¤þÖ¸@_x0013_sAHÄ¶@Y_x0014__x0003_¸öµ@~¦xûaæ¶@¤_x001C_ï_x0017_ÉPµ@þ_x0014_ðÒÊ¼@Lh_x0016_"_x0012_G¼@&gt;_x0013_FÕÀ@pº¡_x0006_Õn·@J¢&amp;ÓØmº@ûÅ¡d_x0002_Ñ¶@v\9¼@]ú_x0016_Ó_x000F_¿±@NÊ"_x001B_Óê¸@ú%»ZÃü¶@-¥½n"¸@_x0001__x0004_õ_ø_x0006_E½@Ü±_x0004_ó_x0002_»@ö8 ï}¼@_x001A_*WN\¸@_x001C_:Òó_£±@kP_x0018_º¸¾@ÒtXa_x0003_¼@'Ö²@H]s«_x0010_·@öÈë_x0002_¢¹@_x000E_í·äCé·@ø¸MÌº(½@FJébz·@è®áßº@³è¶@©÷0_x0019_µ@äN¼y¾@P_x0011_}baè¶@DAMAI_x0008_¹@Êx¼û÷÷¹@à_	=ð¾@Ü*FÇÕº¿@îd'ö_x0016_9À@RÃJ_x0007_,_x001F_¶@_x000D_0è1Ü²@~F_x001B_ÏÊ­¾@ß#²_x0019_x¶@¾ÓL¨©°@_x0019_iëP¿@,·õGº@VJØ¾_x0016_¾@ÔÙº_x0002__x0001__x0002_R_x0018_¼@p_x0019__x0007_C_x0004_¸@}MÔr¹@¤OòÑ_x000E_·@_x0006_ølYú´@ÃÈÈ½@ì¯©¸@1]Øv»@_x001F_uP/Í¸@kµ_x0014_BWp´@åöu½@5W_x0011_VÀ@J_x0011_èºE¾@_x0006_m_x001E_²äa¸@_x0014_ª³àg¸@`ÛR /¶@$üÏîÉ0½@Æ._x0003_0_x0012_º@hmýM·@_x001E_1ì_x0010_L®¸@zî_x0004_§8&amp;½@,tâ¬Q¼@è¿ï B½@f,KtÅ·@¶_x0018_h_x000C_½¢½@°·&gt;þ®7¶@.^AFÔé¼@/åD£/¸@­ä2ßVÈµ@«i Ø¸_x0003_µ@+_x0018_qï¶@ö×½©à]½@_x0005__x0006_:_x0012_sZ&gt;¾@¥ÐËx"ÉÂ@CÚCmh·@²¾R'E±@w_x0011_ ÚO·@_x001F_Å	ÑÜ^À@îâiÃ\ »@qåÐà¼¸@Þ jMÃ6¹@Pâ@}Ä¶@ZDÒ£ì¶@È8 ïÖE·@f_x0014_K *¶@ÎS%GA¾@fv_x0010_´¾@"U_x0002_S×w´@x0_x000E_#m¼@ú½kfÒ»@6¼8uH_¼@þw_x001F__x0004_·@Ù__x0019__N²@v¾dßU´@Èï	xA_x0001_º@n7îò³1¾@J¡Z _x001A__x0003_¼@@_x000B_²_x000F_é(¸@tôJ%Ò»@ÜóFvXÑ¾@!ü¹¶ëÒ¶@_x0005_yÊh¹¼@è_x0001_Mÿt¸@:ë_x0001__x0004_¡0·@_x0006_ª_x0016_;¥³@oJ+ÀÈµ@cEOe]¸@²_x0017_ë½»á¹@&lt;4G_x000B_[¸@tÆãà·µ@©û©Î_x0011_º@çæ3Õ{oµ@!j@ía[¼@ÞÜ_x001D__x0010_¸@ÆEó_x0017__x0013_»@&gt;ù_x0010_Øg§º@©²Jopº@]_x001B_ÿ%_x0002__x0013_³@à_x0004_¿¶@Ù*#©W²Á@c@gOO³@|_x000B__x001A_Ì½´@_x0010_Ä:õ¼@_x001E_¯ ®¦»@û_x0011_ Ã­·@yô-k_1²@Æ7wN+¾@¥_x000F_lði³@_x0008_x8ÿâ_x0019_Á@LfRt²á»@1ÕhÏ½@Ú_x001D_#_x001D_»·@=ú±ÍV±@a_x0003_fúôÊ·@ý°­F¶º@_x0005__x0006_¾_x000D_qö'¤¾@Äu[¤Ðñ´@7_x001F_7]{4¹@7=i_x000F_ÖÉ¶@§_x0019_c_x0003_«¶@|ÂrÄ2¹@@õGv¸@_x0001_tWxæµ@êª´ù'»@_x001C_ùK_x0018_ó9À@_x0002_{5_x001E_´@\ãñ&gt;¶@ _x000C_ ÀZ¶@õ=_x0013_@º@K Oùýº@J±u	­0¼@ö@x_x0007_Å¶@äO×âD¹@8&lt;r¦Ug¸@óxüs·@T¸=z`´@&lt;5_x0017_G¸@ôK»@.Ü­Y&lt;¶@_x0015_ÝÃ$c_x0013_¹@úA-m0D»@,kéZ[×·@ì«_x0007_`ðº´@_x0004_6_x0007_K_x000D_¾@_x0013_ÐK_x0011__x000B_±@DuÝß±¸@fÌa-_x0002__x0003__x0011_µ@¢4_x0005_eFñ»@_x001A__x0012_MÒõ½@fÓ_x000C_._x0010_WÀ@D£_x000B_¸@zQ×.E¤¼@P_x0001_Õ&gt;¬r¶@%@nô¾@'ÍÓ_x0001_6£³@M:®_x0005_#Â@^ÊóEÁ@%_x001C_Kç°cÂ@L _x001B_ÚÀ¹@y_x000E_ØTÍIµ@àkyÿ&lt;ü¹@_x000F__x0005_3éì±@ðL÷_x0012_·_x0013_¹@}\ÚÃD´@æ.Ç_x0004_ü³@`_x0016_h`cë½@_x0017_4î_x0016_"¸@íh_|_x000E_µ@Óhæ®²@D+&amp;dØ"¹@r_x0001_?å|D¹@Xcò	ù»@¦Ò~AÐ½@°_x0016_Ç"º@.Ñ`_x001C_ê_x0001_¾@K¸6Ñ_x0016_p½@J_x0018_0_x0005_¶A´@_x0014_73¤_x0002__·@_x0001__x0002_Pfô3«)²@ÎmYU_x0013_X¸@Ôëè_x001E__x0019_À@_x000B__x0003__x0014_·¸_x0017_¹@|K¶`&gt;¸@JÄùà¿@Niàë]8º@ô¤X´_x0013_µ@_x0014_¾í]&gt;¹µ@âÄv_x0005__x000F_q½@éÚ­Ð¾¸@«©W¢ë»@ÀÙÄ«µ@d2-hKSº@_x000D_ö_x001F__x0005_¹@Ô¡ë³¥(¹@WÄcñµ@\Ý_x0002_«_x001B_Á@_x000E_P[_x001E_GØ¹@¨ÛL¾@ïÍö;@!²@ì_x001B_½_x001E_5¼@{5ä_x0003_m³@ÈDÄÄ&amp;ï·@Þê¬å@À@s_x001E_Ò3©¸@¾_x0017_Ý7Iú·@i((æ½@ö._x0018_þx¶@BgB_x001A_¾º@%é&amp;Í­´@da_x0005__x0001__x0002_é¸@2"É¸@áAqçÌ³@Hi_x0017_Þ_x0007_µ@¯Í4_x0002__x0019_¸@9\ç_x001B_ÜÆ»@¸Ë(,©­µ@ä/jºí¾@×W_x0016_k?À@ú_x0001__x001A_ç;¹@qq;3|(·@Ý_x0011_Tâº@ÙKàÀ;_x000F_³@À!_x0005_p_x0018__x0011_¶@Æ_x0007__x0008__x0014_(À@Ç»dmÈ½@;é¶cf_x001A_·@²_x001B_6f£y¶@~£å=`¶@òü¶ay¼@ºÌ|j\_x000F_¹@K_x000C_¦Í_x0017_¶@_x0007__x000C__x001F_nÿ½@'zôðÊ³@ÙÂ­Aàµ@©ø2¾â7´@C¢$ª´@mk¸N¯'¿@_x0011_ÃaÆÜµ@4_x0002__x0010_Øé»@À]c_x0003_?ì·@h,_x001A_¹%Õ·@_x0004__x0005_Æë&gt;ûÑ·@¶D)_x0003_üÀ@d_x000C_Ö­Qµ@×/gµ@vD_x001D_¶@^S¦î*7º@_x0018_ÀÄ÷_x001E_³@³§«-¥²@¾lg_x0005_ÏK¶@_x0013_ÜÖ³é²@^_x0002_{_x0018_t¼@%$&amp;³@åï_x0003_0¸@æ$QÂÓ¼@»÷_x000C_r"²@m»_x0003_Z¬º@Þ_x0011_.Å_x001D_º@&gt;»ç³^_x0014_»@L¿_x0001_Y'²@æ@wr»@Qê_x001B_S´@&lt;RÈ¡Â·@Ìâ=ÌZw»@\ñrØ®_x0012_¾@©_x0011__x0003_Ó2²@&amp;_x0007__x0011_¼l³@þìÏR@(»@_x0004_Äº_x0017_¡·@¯,åÛó~±@07ºk_x001C_Æ»@Ö_x0016_ªN¾@Wg{»_x0002_	#ú¶@Þè×Xh¹@é{ûOöÔ¸@_x0008_LÄ´?»@_x001D_[_x000F_$µ@õ_x001C_­v,³@UöåZ¹@þTÑ)_x001B_)¸@²_x000B_°k³@_x0006_A£îH¸@ÊzÓC¦&amp;µ@ªKÜøHA½@Tà4&lt;Êo»@½.zUð±@ä5c_x0008__x0004_½@l~q@vÀ@_x0008_ÏµÁ=¶@ào¼çË_x0010_³@¬¥`_x001E_)&gt;¹@°Îz5._x0008_Á@_x0005_Ï_x0004_J³@oß°_x0007_½@²8?¯«_x000F_¸@(Vúgºµ@ß_x000F_H_x0001_Z6¼@é_x001E_Õmþ_x0015_¸@PÚ.$ÇÁ@^ö-_÷´´@R¶_x0018_s7µ@ÐèÖY³@ßaáßì_x0006_·@ôx _x0003_wëº@_x0002__x0004_¼_x000B_&amp;ÒÐ¹@"_x0003_8_x0019_×Í¹@_x0016__x001B_C­ N¸@ÊVÀ_x0001__x0008_\¹@ëÝü9°¡¸@x÷êZ_x001B_·@Å_x0019_ÖÆ²@û}&amp;Ê·@×~°-¿±@Öý¯Ê5t¹@wÝÅ'¸@Sô:8Ä·@t_x0016_(À@g_x0013_×zV_x000D_Á@;5©õT_x0008_²@fp3_x0014_&amp;´@âQ* k¹@"ïMm_x0006_µ@î©P_x0003_ÊDº@|_x000F_÷¢á²@_x0006_ÑÝÁ@D`È¨Ï¹@¥`_x0003_¨h§µ@S¡õviÁ@înp= ³@_x0018_±¹lpí¶@ø§#ÛÀ@Óø.¾f0¸@P»lÔ·@DÙã:¾¹@[Qr&lt;,d³@æ_x0013_R_x0002__x0003_õ·À@ÏÙZþ·ñ³@vÝq_x000E_½@X|_x0004_=^ÊÀ@(hêì¿½@BlÞB:þ´@73FéÉp´@_x0019_È³_x0011_³@Ù'ð_x0010_6½@ÏR3'¸@¤­(]@ À@*çS_x000F_&amp;û¼@?¸_x001B__x000D_)·@Þ_x001F__x000D_%__x001A_¼@F_x0015_1±#¿@«[_x0012_´S¸@Fí=ö8¤¿@_x0005__x0019_îuà³@²áÆ%¹»@_x001E_|=Íë_x0017_·@±¥^_x0015_Ó¿@_x0005__x001D__x0004_ò¨[·@ÊÀ_x0001_ééÁ@áüm_x0005_àµ@H_x000F_¥Nö¹@?I_x0008__x0008_ò¹@äðÞi¼J¶@jáu²*²@vK _x000F__x0019_&lt;º@s_x0015_@9_¶@`._x000B_«¯I¶@_x001D_Ryãí·@_x0001__x0003_ø%_³M$¶@faÇE0l¸@¸öRº@¡N_x0017_î¹_x0002_¿@EYMÚD±@_x0010_Íoõµ@Ú,áQ×^º@úÅk½@î&amp;%{¶½@otsÀ6Ñµ@RØà_x0008__x0003_½º@qh	_x0004_s±·@_x0002__x0016_}n&gt;óÀ@)Àß6áÕ½@pQ×/µ@oe½@}Ôç°-µ³@j`_x001B_ã_x0013_µ@Ð&amp;[´´@~x1ÿÓ»@{Òð·@Î\þÔ'&gt;Á@éh­kp±@PhåWü©µ@,¦R¦Ü³@ß¯;w_x001F__x001F_º@¬Q­:fé»@t&gt;éï¨³@æå_x001D_%_x0012_½@nø_x0019_v´½@Ï°nkZ_x0014_µ@t¤Üþ_x0004__x0005_¨·@»B_x000E_,¶¹@þÆÐUìº@ CM!_x0018_Ø·@ 0þ_x0002_h¼@¤Dû³@p6¸¯5¿@@Í_x0003_CÐñ»@ðqc÷nýÀ@_x0004_w;gS»@ÄôZÒ_x0006_¼@þ&amp;§a:¹@cÔH_x0016_å·@_zæcµ@¸çì²¡Û´@Î_x001B__x0002_zø²@V_x0010_s¢¯²@¸k°|Ô_x0003_¼@À_x0007__x001C__x0001_£Ã¹@ÎÓ6h:¼@{©%_x001F_²*¶@p3y]j¿@_x0018_±Ç¶|»@ÑpÉÁ@_x001D_2eé_x0019_&lt;³@_x0002_Á,¿i§³@¾:@Àß²@Ú_x0011_6r²»@f³ú)¸@A3;_x0011_ÇG¼@¡àLoü1º@JºXgx¾@_x0003__x0005_LzÕC`_x0014_º@N~õ°C	»@¡c_x000F_ñè²@ñoÀk·@_x0003_!~å_x000E_º@èÀz_x001D_»@ÎûíÙ¼@2_x0007_P_x000F_ðÞÀ@ÚFMº_x0001_¼@¦6å_]Âº@6qb_x0019__x001F_Û¸@BroÓ-ã¼@ñ"ÔFëx¹@~ÎpªQ¤²@¬&lt;Ù¢gqº@ð^nr¬¹@_x0004_À*wì´@~àÐÀ¶@6Ý_x000B_b_x0016_ÛÁ@ªAp_;L´@h_x0002_Cûr³@òEgn¼@_x0013_U3_x000D_\'¶@Õ¤­*±¶@úãd¤À@_x0008_'YÎ_x0016_4»@ìÈÙAã_x0007_¾@|ÐðË #Á@h1ôÃÁ¦Á@FmÔîáj¼@T8L~âu¹@òÅ§E_x0001__x0002_pô´@¾òÙL±D¸@_x0002_Üº{~·@_0ey¸@_x0011_g=_x0018_lV´@WP&gt;ð÷"À@0_x0007_ýy	·¼@Êçßs[¶@_x0002_è	k±@Ö¨v)_x0017_µ@¢vÝ&gt;_x000E_¶@-¿&amp;°_x0001_µ@ÄÂ_x001E_Q_x0012_·@ÊA)ñB¸@:¢_x001D_Õ¢¹·@?Ûà:0/¸@&gt;D@aã»@Ô¿_x001E_0a¶@t¤Sf¼@xUX&gt;Ï¸@^&amp;d0¶@4püæÄÀ¹@Ü_x001D_+Xìµ@&gt;¬_x001B_&lt;~E¶@hÑ/_x000B_E´@MÜ_x0002_*S²¼@¶5cpì²@-_x001B_É8qí½@ðå¸¶3P³@ì_x0010_$z_x000F_¶¾@Þ¼ÍPcÃ½@Ð[Ë¦jý»@_x0001__x0002_Q_x000B_ð}º@F_x000F_ïT&amp;_x0019_´@_x0008__x0002_{Ëµ@z¦_x001A_Ç´@«_x0016_X¾@%q8Év-µ@í/_x000D_jgÈ¸@+f¨Ò_x0003_Å´@êñÒÄ_x0004_¹@Á[_x0016_¡ß}µ@#Û_x001A_bµ±³@Ä¸Ú¤_x001D_·³@îåâ0I´@°±_x0008_ãã±@ÓT_x0004__x0011_y²@¯ÿ³ tÐ·@j¦*ô3µ@¾WªiYË¸@¢3ì&amp;¯¼@Ú_x0011_©_x001E_¢»@¬l÷÷¸@Ä-G&amp;îÆ³@L]Ø-E»@_x0008_ä_x000E_o;ë²@øôð4s½@\aG©ø_x0011_²@ôA±ðµ@_x0012_°-g»@/dDÑÓ½@ðqt÷µ@*N;úº@ØC#_x0001__x0004_n©º@È_x001C_7|¾¸@Hå&amp;tðì²@_x001F_j_x0004_Þ³@²_x0003_ÖÄk_x0017_º@º./GÁ@Ñç##?G´@ûÇY_x0015_&gt;´@ú_x0018__x001F_Iò_x0019_³@T;_x0002_£Wº@IêºÑIv·@¼êæ@_x0010_)¹@ÔD¥ý_x0010_7¹@^Ø'ïH]º@R_x0008_ÁÓc¼@¦cäâ_x0012_²@µZ÷¡_y»@_x0010_§_x0003_´¶@\_x000D__x0017_UóÄ·@&gt;&amp;_x0001_?«7³@Ï_x0007__x001B_òÀ´@û¥_x000E_DÖ_x001E_µ@²_x0013_W«ý¦²@'8Ôx¸@_x0017_Âê¡ø_x0017_¸@÷vå²ñhÀ@-½_x0004__x001D__x001F_³@)]9c^ð¼@Ô5AÖ?©¾@_x0010_Ús9!_x0019_½@ÿ&gt;ãÊÁK³@g_x000C_dð|²@_x0001__x0002_^ææ:ä¹@_x0004__x0013__x0007__x000B_¿@_x0018_pÌ´~K½@8É¥½´@\7Ã±ia½@ª_x0018_é±_x0015_ë³@E01pÀ¹»@Lø_x0002_í$Á@D1y_x000F_âÊ¸@³_x0014_%ÑôÏ¾@÷ÿ&amp;ý1X»@(×È5;9¸@`b&amp;_x001C_ª¸@Ù(_x0014_ë_x0013_º@þì£ä¥¸@¹4Y _x001B__x0006_¶@«ógÎ&lt;´@i_x001D_ï¥%µ@âª_x0019_n_x001A_À@`_x0006_£²Ç?µ@Û·bY"_x0015_µ@Êy¶_x000E_u»@Ú_x001C__x0002_æÜ³@_x001C_3aÎ¤Ý¹@_x0001_*©qÙ¹@ÃB_x0011__x001E_¼@DÜÎµJ_x001A_µ@»_x001A_¥`àõº@¸jÖÃÛ_x000B_µ@Fv_x0003_Jh6·@_x0002_x_x000E_J{#¹@ÂJH_x0010__x0001__x0004_urÀ@v"³Û:Î¼@lDÒ7ì¥µ@kÞ+U_x0003_·@ýä_x0003_w·@[)Àº|=´@_x0007__x0011__x001C_¦Qº@þÅXO¬oÀ@¬,·&amp;R¾@ÛÁK¦¼1½@F_x001C_ÞfX¹@_x0010__x001D_4ãµ@äûè_x0013_Éè¹@¤H_x001A__x0011_P¬²@ã7_x0008_¦¾@Ï3ZÇ­¶@íÑ¹È"Ì´@vø+ïR»@¤Ö `yµ@è_x0004_¿ÐM¹@_x0002_Àg¬¾@ÝËe&gt;½@`W"¶¦D¹@ZæLÈ×_x001E_¸@\8_x0011_Ç_x0001_¸@Ý+Gâ_x0013_º@Ý-vÙÛ_x0016_³@&gt;ïyÏ})³@_x0018_¬õ¿Ø¸@È7@0¸@k_x0003_Õ+¶@_x0018_,_x000C_QU¸@_x0002__x0003_`Ê_x001A_º@dp¨ê[ý¾@Jâ¯gì»@_^á_x0014_·@&gt;Óv_x001B_·@4äÉÄß¿@;J|í-Á@ÿÝýs_x001F_?¾@_x0001_u4dàI´@Ým!÷¼%¸@´È]×»@._x0008_!Ê6è¾@©&lt;Ó¸@®¹÷y·@É§5»@»oåüþ_x000C_±@,&gt; !º@=åª!|C¸@´C¶üÁnº@_x0015__x0010_ó!­}¶@ëà7¼&amp;·@gDÈò¤¨¸@S_x0019_®)¼³@×Ý_x0014_Ü%Ò±@$×ò+Ë½@_x0014_?_x001B_Àì!´@ê%=_x0008_9ú¼@e1­z·@Ò84_x0002_+µ@|-¼a¢¸@Hý_x0017_³_x001A_=¸@&amp;inê_x0001__x0004_Õ&gt;¶@ü\_x0005_èué¾@¸ÜÕ_x0002_µ@°ò8_x001A_^Æ´@´¶_x0006_ó_x0014_Ò´@lh	6qº@®_x0001_ôPÆ_x001F_²@µæBµ@1Z~~··@ná"a_x0011__x000E_À@¼7_x000F_1²@¶9Sçy_x0005_´@ØÁ¤_x000F__x001A_¸@_x0010_ç_x000B_=^º¸@®®_x0018_~6À@Àr¨S¬_x000C_¹@gÑl7]m»@HÒÐE¼1¶@ÀÀ'}â¼@¦hH"{´@zÇ4F¸@;ÐvDlø¼@4{_x0011_T¬J¾@dLq_x0017__x0014_»@_x0001_|O66é±@gM÷^ÿW¼@ú_x0018_0/	_x0019_¸@u_x0018_Ë0_x0003_±@EyS_x0014_øÎ»@ãÿ ]_x0003_º@cÛ¨¸_x0014_¦¸@ä"_x0005_zFÔº@_x0003__x0005_CÝ0]_x0007_²@T%$wùc´@Ü¢Ä_x0001_KÒ¼@e®û¢_x001B_µ@hPagIÀ@20_x001C_±A#¸@1?_x0019_z-²@=y	q¼õ»@:sÃ/­_x0001_¾@Pú×Óß9¹@´]ýþv¶@ù;Äù¤P·@ÏmwÖA1·@bzuP$µ@4_x0001_pú·@£óÏ-¢´@I{çë_x0002_E¶@D­ÁXï·@æ_x0016_øÂ_x001E_=¹@ÔùÈLV»@|2_x0004_ÚB·½@ol]ªa¹@+mrQ	P´@Ä 6üµ@2vmÀ¸@	Ñ½_x0002_ýaº@¦\¨ Á@uíE°_x0010__x0007_¼@_x0001_åÔ¬3_x0015_À@_x000E_ý_x0014_EÜÈ¹@_x0002_;cl1_x000C_µ@ü_x0014_ö2_x0001__x0003_ßÍ¼@®¯Â×ßÝµ@_x001E_Æ½`M´@¯åþa_x001A_¸@UoÉ_x0010_µ@yn³_x001E_v)¹@NG:^&lt;¹@ä2_x001D_zÂ_x0004_²@_x0017_Ã ¸@_x0003_`ÿ^}¹@!i¨ðc&lt;·@.Yíøbv½@#._x000F_öA»@h&lt;:Tz·@aTU_x001C_Á@FRbÓ»@_x0018_ÁÇ(=³@UåÖ_x001E_^9»@ÀÆ; Ì_x0006_Á@|¿o£'ß¼@jB¶ñ³@%¼úµ}»@Dí_x001C__x001D_øf¸@àÜsæ_x0010_Y´@Ê¡2í¹@ÞW _x001B_ó¹@¸%O|·d±@jäÿ&lt;¬§°@t¨è¥P$³@ÜPÙG/_x0002_¼@»ÞÌ¼¥È±@JÒnõ¡r¼@_x0005__x0006_¶ë÷2aÄº@_x001D_Zá3#·@ _x000F_íY¶@=ûn\u¶@_x001A_îa[µ@ ¢_x0003_" _x001C_¶@1À~i_x000E__x001D_¶@_x0014_ù_x0018_(_x0003_-¶@¬^äõx»@¸YÚ;&lt;¹@^Ë_x0004__x000C_®ÿ¾@Xzµ@¦Y_x0001_ç´@nÏÀ»@îÀü8±@`_x000E_Í[SXÀ@úÄ2å}º@ø»é³¡Á¸@jgTá¼@eQuÁ°¹@u&gt;w_x0001_ìÎ³@p÷_x001C_cä;²@ó'å® º@e,Ío[À@ªÜè_x0002_AÍ¾@þxæææO¼@jË_x0018_(/½@xiÍ_x0013_EÀ@Hý²Ê¹@Ä._x0013__x0004_ï_x0010_´@no¬Aµ@x9_x001E__x0003__x000C_´@_x0019_J2$ßµ@¸ÈWÿn¼@_x0008_¦aV_x0008_Á³@ë_x0005_þÕI³@Î_x001E_(°´@&lt;_x001C_.N_x0019_g¶@Õî\kÂyµ@Ùóô¤a¹@Ðc]Æ]²@î_x000B_un{ø·@_x000E__x0001_è]_x0016_¬¹@åWTDº	²@_x0017_rõ_x001B_H_x0007_´@¼æåÝ·@CqV'å¼@¸_x0010_%àÈu¿@±Ð_x0007_¤ì÷¸@É_x0011__x0012_b½@ç¿_x000C_}¶@_x001B_è¿_x0012_,¾@0H_x0006_½1¸¶@ÈÆtÀJéÀ@_x000F_|©_x0011_à³µ@è*i_x0007_¤µµ@_x001A_Ê Æ_x0016_£¼@~AI9Éº@êKÊðpð»@tC¯hÐf¼@NÁ_x0004__x0015_Ö\¿@°_x0002_6a_x0011_ú³@'¶{f4¸@_x0001__x0003__x0002_ªDûE²@¶_x0001_ë`IÄ¼@ì-¿¶@²2_x0011_G[:¸@4o-_x0004_"¹@&lt;_x000E_¥_x001D_¸@%CæíëÀº@_x0003_Òþ[YÀ@­ç_x0014_!ý´@^ÆA_x0007_wÁ@Üv@ù_x0013_¶@ºcß¾¯á¾@°Õ0§¼±¸@ª_x000D_._x0015_Á@¾d_x0017_EK?²@_x001E_-_x0019_¼·´@Én¿K¼'¶@Ì²!_x0004_W_x001F_¼@äý5·@÷u¯)¸°@br²'Åoµ@_x0017_2}e¶´@õ5È,_x001C_g¼@êÔ+Ã¡t¼@iâ¯Á_x0001_´@µö_x0012_ H´@YxË_x001F_º@_x0012_}(9d	²@1;iÐË·@_x0003_dñîç¸@ëîË¶ÿ»´@ÑçN_x0003__x0008_½üÀ@zòî©¿@_x000C_rµ_x0008_%¸@ýL/Û·@ªZ'Ðäá´@´Í:_x0004_&amp;º@Â«w6»º@ëê_x000E__x0007_+¸@vÃG!ÿ±@ÐX~_x0016_V¸@R;RC_x0017_À@Kú1Õ_x000C_¶@_x001D__x000D_º_x0017_7¦¶@V7êØz_x0011_¾@ z_x0002_~U¼@Bó±_x0017_ÆÁº@x{ê_x0014_@»@à®Aà§·@_x0010_²j_x000C_O·@#ß_x0005_ _x001E_À@/¢_x0010_áµ@p{XQþ_x000D_»@ÞÇ×dt»@~ÏÄÐL»@(¶ DÚwÀ@_x0001__x0001_cÎ²@Ris_x001D_}_x0018_Â@s&lt;X_x0006_Ü_x0016_¸@C@_x000F_2µ@sù M_x0018_µ@´´Èöî·@_x001C_ÄÖÅ"2µ@_x0003__x0004_4ñwGdº@¥9&lt;_x000C_k·@&amp;g½à%\¿@g_x001C_¾_x001B_Rù´@êÏ.ßíµ@GÈê~µ@ ôÄù¸@òB¡kü°@²_x000E_SPÀº@æ=V_x0015_Ä ´@Ý´©¨´@_x0012_¢	¡µ@Ëèú	5»@ük¾î ´@Òÿt¢yÊ¸@Ö9|_x001F_â2µ@­]ïDú³@5q¹A¹@`4ÿìë´@RÝ\&amp;_x001D_u·@23$§XM½@JüvSÂÁ@#:#´@ Fx0É±@ÍsÂ6_x0001_¸@&lt;[_x000F_s*m½@æÓs´_x0002__x001E_¿@_x0014_øÌò´@_x0004_qq»4À@_x001A_Ü%_x001B_Nº@V_x000F_·¥ß¶@Qz_x0017__x0001__x0003_r°·@\z¾_x0019__x0002_¸@¦í_x0014_fÖx¼@ù¸µúní±@$i_¦_x000B_t»@öJ_x0005_¼ëùÁ@p+_x001F_Ùk½¸@Qµ_x0013_*6»@ÂV1;_x001E_¼@â2_Ák¸¸@$Èà©´þµ@§v_x0005_ Ar¶@Ëî?´)_x001A_¶@Ö°üÑ¨µ@*&gt;&lt;a#¼@Üí\Eí_x0012_¹@_x000B_	Áv_x001B_ÑÁ@÷ô=Âþ¶±@¤JÝ,{Íº@o\í5Ì¾@Æw-ç_x0003_³@÷_x0011_	Ï	µ@èeH=_x001E_Ì½@ø_x0019_Z_x000D_@¸@_x0001_°ªXA]»@ëçdÃ¶¢´@¯zb»_x0018__x0016_À@´`æþö»@t´ÅÝ²@78_x000C_]Ò½@_x001D_Ó^Øm¸@ßýn"_x0015_»@_x0003__x0006_4_x001A_¡_x0004_X¼@_x0010_u°%sê»@&lt;ì_x0004_IR©»@¾LjëÄµ@=*LxÃ¾@$nyõõÔ³@"#R\N·@K_x001D_ÃTÇx·@bi¾©o¶@_x000C_Å_x0016__x000B_~z»@~Õca³@_x0014_'ý_x001B__x0019_¿@îPì_x0001_6¬¸@Úcô6_x001E_¥¸@Ü©Xõ´@àl;~³@_x0012_'û|¿@NJ_x0005_û'=º@_x0002__x000B_`RÚø»@HÄbý*ü²@E¥à·@&lt;v´nQ ¶@O&gt;³r#x¶@R¤û$K¸@&lt;+õ²±@Uð·6»@ì`oÍ¾@_x0004_fÞíhµ@PÄÒZð¶@¦ÿ_x001F_¸áØ¼@Ùé._x001D_¸@x»_x0002_÷_x0001__x0004_ÀÍ¹@&lt;ü@F¶@öeÉþ]Õ·@q-Vò_x0002_½»@!ð²W¸@Z_x0013_Â¶´¿@l¢XÂx_x001F_º@çCKì!½@_x0003_Z_x0008_ _x001F_§´@ßðß¿è}²@¥¢Ö}ú¿@rW&amp;ý-´@Ë*Æ2Ë·@.­ÃÌ_x0008_f´@î}f£rhÀ@_x0018_Q5D_x0017_qº@_x0008_Ö_x0005_¦¿þ´@_x0016_ãj¢É¹@¿ÐÇ;¹@àmB|r¹@ÈP_x001D_¼_x0010_»@ècó}òµ@\_x001A__x001F_T¨_x0019_²@Ò_x0004__x001E__x000F_»@¼~,Ü3:º@,È¤Mé_x000F_º@'ù©Ñ³A·@\_x001E_&lt;X¯&gt;¼@9I¿ak¹@*ÑªB±@b§ÂÆ1²º@ÏÊå_x000E_·@_x0001__x0003_µØ±c@·@l&amp;N_x0001_2?µ@88òCÆ_x001C_¼@2G´p¶@¤_x000C_p3©O¿@tIédF¿@._x0014_¼ *¾@_x0002_9(´@ôqvF_x0016_¹@_x0008_|Ø«Ì¸@S0ßÿôµ@àÚyøD±»@=Æ_x0011__x001C_¸@âÙÙ_µ@üÜécùã¿@A»_x0010_#%«´@Ìøm/1¾@&amp;-&lt;8iæ¹@±t&gt;_x000D_·@^è_x0005__x0018_¸ê·@Y+oÚ³¹@õ__x001F_b&amp;^²@»ÿ´dK·@^Âò-é!»@çm9_x001C_Â@¶â¸!#·@$~Ââ9_x000F_·@_x0018_5&amp;ßÞn´@Ì_x000D_XôÙ¹@; Úi|³@zËc	¨	¼@JÇ_x0004__x0001__x0002_±¾@$ËLc-·@_x000C_¹_x0017__x0016_:ö±@_x0008__x001A_)|Ú¼´@#0Ouº@R_x0016_§¹@¾"úÏXh¼@_x0015_Wéãµ@]wØÕìÛ¼@ÞG§³Iº@_x0005_Ç2û·@¦«P²ä²@¤T1Ð_x0017_À@_x001C_¢_x000F_a_x000B__x0005_»@ÊLR0x_x0002_Á@Ö_x001B__x001D_FO´@Kë$&lt;"²@¿¾F«2µ²@|Nøµ@âV_x0001_ã?½@ÕU_x001D_õ¥·@_x001E_j_x001C_p»@´Íötðµ@H¿}_x0017_ð_x000D_º@4{ÿdYo³@S~Ê?Yµ@ôúÊcÞõ¶@Òþ«}§»@_x000C_û_x000F_rh·@ÿ¥_x001A_ß³@E_x0017_xêöq¿@"ÅÜÄj¸@_x0004__x0007_èew÷É´@û»vxQ·@±%ýn7²@xBþ6ç³@FXÙ/óþÀ@)©[´SÖ°@¨Ôf¼·@&lt;æR_x0006__x0005__x001C_¶@0@êù_x000D_¸@¼½î¬_x0003_±º@îã_x0012_`_x0017_í¾@ÈEãk_x0011__x0003_À@Æ_x0011_²Yè¹@.X_x001B_;û4»@Lv[.lº@_x0012_Á×b­Á@¯xä;´·@±@%AJ¹@q]`\ìÜ·@íÝtæ@ô´@XÅ!DÊÕ»@ó?ãoEW·@_x0018__x0002_Ñut°@ö_x001E_èýÖ¸@ÀqìÆàù·@ì*:ÈÂ»@¤¸4!º@&lt;ªY_x001F_¥1·@;6²@sµ_x0001__x0005_¶@È¯àNøº@Àã¨Í_x0002__x0004_ÃZ»@Îý¬¹@­ßè{î»·@f{Vë¢½@ÐÑÛ_x000F_©¼@IkÆ«p·@H_x001E_×Ù¸@®Tè\_x0011_´@&gt;h¯àlm·@LÚû__x000D_´@í_x0012_*0¥_x0011_¸@hþÀ1ôË¹@Åâ_x0006__x0011_?´@ô?_x001F_Be¹@áé£i+´@NZë_x0010_¿@Ç  B·@j_x000D_äb´@_x0010_üº_x000D__x0008_s¹@Îï?_x0015_w¿¶@"q:Üõ¸@m9¿ÆÂ_x001F_µ@jçà®Ð­»@Ö·J_x001D_ý¹@/+_x0003_dËx³@ûô3¾@¬f§u:PÁ@+Âó(^¸@Ô+(ú_x0010_ë¿@ìô_x0008_"w¸@_x0016_û_x0019_þîº@fEUÞ_x0001_½@_x0001__x0002_Áè'Q_x000D_æ±@ýý=Ó_x0005_·@Ñ'Sÿæµ@JÚj8²@u©­Tÿ¹@=eúéQ¶@º1B_x0016_óó¾@¨Ý_x000D_IÌÀ@Lf:»¿@F*åLâµ@ÄÃ)Tøi½@0nave½@_x000F_·n_x0013_´@_x000F_-g:n³@¬Öy§½#º@wÒµ@`zLÕ8X¼@_x000D__x000D_Ç21¶@omël_½@zH6¯=¾@NvÎïÔæ»@Ê»&lt;&lt;ò_x0013_¿@&gt;¸ª¡7¦´@0oñçðP·@t¾_x0003_ÖYÞ¶@ä(_x0015_&gt;lm¿@ååRa¶¶@r¸Ñ_x0001_òm·@ôË9Ü¸@îX_x000D__x0002_¶@µL%e¹@"'¾?_x0001__x0003_¯_x0005_¼@ÔvÉC¾@ÿ_x001A_ÎÀ@_x0017_;Q&amp;¸Ó±@¾_x0014_¨ÝùCµ@p9¨EDã»@0/Íî_x0001_5·@_x0008__x0018_êénd¿@¯Ä_x0016_©_x0005_Ü²@²F_x000E_2îJ¼@G´·(¾d¿@²_x0019_x6¶@´@&amp;^)&gt;G»@N6_x0008_¤GÛ¹@t¦Û§7_x0002_»@.¹1©Xe¶@-÷veÀ@_x0010_9ZI¸»¾@&amp;¿_x000F_P:º@Ú«¬«kS¾@ù¦_x0013_Cç¸@Ä¨_x0017_Ódã½@f÷d_x0013_jy³@à_x0013_$Üp½¹@_x000C_º4Í»¿@ð½GïûQ¹@¨ &amp;L+È¸@)5C&amp;ú½@¤WmÝyÍ´@!ûÛZÄ½@n_x001C_[D'µ@yü{_x0019_Hø³@</t>
  </si>
  <si>
    <t>db5cee1ac2d5614fe90e3e3fee1ba767_x0004__x0005_Ê@ày5·@Àp|Ì_x0017_½@8}_x001D_"#µ@²öíÕ§_x0019_¸@Pæ_x0010_t;bµ@|_x0017_FÜ²@¦jïÇ_x0018__x0003_¹@J_x001F_Ì@®´@ÖJç|bG¹@(±su_x0001_Å½@NÆÿ_x0017_·@4¹º@îÇÏç&gt;¶@°&lt;¥¥Ïg´@è_x001A_ûCÐ½@_x0014_¥AÍÌ´@m¶ßgg»¸@}8-£_x0002_´³@³ùÑU´@ú_x0015__x001C_ü²@Cé'ÁÒ³@ªGF­Ñ¸¶@×¬ø~ð%²@íi"%µÅÀ@0UjLCL¶@ïp%_x0019_q_x0008_À@åð3Ð¿@¶_x0011_rúµ@yvî©Ý_x001B_¹@_x0013_R_x001F_W,´@q'kLÀ´@²$£m_x0001__x0002_p¿@ç¹%@K²@%ú_x001C_»@_x0011_ñí¯K´@¶½_x000F_Nì_x000B_¹@ |_x0011_·»×¾@tR©á_x0018__x0008_¼@i©qªª_x0018_¹@Á è_x0010_5²@h*ÕþQï²@´[ªcÃ·@à1_x0018_LA´@ì_x0015_ðY¾º@Êo0Å°¸@_x0006_þ-ÊI½@ ë¾&amp;Ï5½@f¦¨×ÜJ¹@T_x001C_ðHÀå¶@$çÜÇ_x001A_É²@Ê4®T_x0003_/¹@¥¼Ð_x0018_ÚÀ@bS_x001E_._x001E_·@ñ!ÞdÂ½@p*Ö¦¿_x000D_¿@FËjï_x0018__x001D_¾@´CÅÓÛ&lt;¾@h7µ@¤ôôå;Á@úLOê·¹@_x0018_L¤d_x0007_o¾@_x000C_:fëh´@`¾ä_x0016_D_x001C_º@_x0001__x0002_A&amp;où½@_x0002_ê`_x0005_&gt;ø·@ñ_x000C_0ÔX_x001F_²@B[\W¶@Í_x0013_f:I·@t^}¶o7À@Ñ¬`_x0003_±d¶@ØâJpÇ:¹@¯_x0013_îl_x0013_¸@¢rí_x0008_Sïµ@¾ý­Â½@Uô_x0007_ð?Iµ@fµ_x000C_§Ð&lt;»@0_x001B_"µ_x0008_Fº@_x000D_Wf~ò²@sö_x0017_¨dã¹@®_x0001_&lt;Ñyf¿@c:È_x001A_í·@¨_x000D_W®W¼@ï_x001C_®ðä·@Í/K0_x000B_Z¸@¿ #ÒQ³@$¡¥ÿ"º@_x000B_[9ÞfúÀ@Îª5&amp;K³@_x0012_61Â_x000F_^¸@Pm£Y¼@ÑÙèì&gt;ýº@l°8_x000F_=´@:ì-·@N&amp;3¶»@;x_x0005__x0005__x0007_!H·@¯¿âUä\¾@ #&lt;¨v²@Êy¯_x0001_ª¹@ààiAL»@ÐI¬_x000F_;µ@ìîé©_x000D_×³@«¤fþÛB¶@_x001B_7ï_x000D_|øµ@5câ¦¹@©,#âÂ@­Ãº?¬´º@èÜÄRõ¹@kW_x001D_C_x0006_°¹@_x0005_"Ëø_x0011_¼@³_x0001_z)Ðµ@./èÆÜ¸@P__x0004_j_x0017_¯¿@ï¬­Yü¿@;µ_x0011_M_¿@{Õ_x0017_Ûå_x001F_¹@ê0±Ø|¼@ÈIr;!×¿@_x0012__x0002__x0003_½@_x001F_d_x0016_Òø¹@|FëÏá.½@^iÛç±@ð_x000F_]!Óº@NÑñ³÷&lt;¹@Ò0M}_x001F_Ý¼@ø¦«êu¶@[9!y_x0019_¹@_x0003_	ÿÕÉ_x0011_~´@r_x001E_;H8º@µ_x0007__x0015__x0004_r_x0017_»@o`_x001C_|»·@9³Ã÷Û¼@Bà_x0007_®k¼@Þ«ð¼_x0005_®µ@_x000C_c®3&lt;²@6.úÛ_x0001_c³@`Å@é{µµ@à _x000B_åÀ@êçwsÂ@B/*4À@úU%*¸@ Óumz»@ZW#%¸@ôt_K°½¹@_x0002_ñ´«ô³@a_x0001_ÕI_x000F_lµ@å)ÖZ7Ûº@ø_x0004_i¾j³µ@`_x001E_*Në³@`Ú©],¾@Ãös½_x000C_Ü±@_x0006_±W)ñyº@KåÒ¼@¨_x0014_3O%n½@_x0018_¸_x001F_fð°°@&lt;ý·@¦ÌJ_x0008_n¸@d_x0017_4M²@¡_x0012_J_x0001__x0002__x0013_¸@ã_x001A_c²]_x000D_³@¦]ïÜÀ¹@Wt}Å»@øòe(^¹@ôÍ_e_x0016_´@P_n_x0008_b¶@­Ö¸¿Ú·@È¹_x0016_´.x»@F_x0012__x0015_-3·@@m_x0011_«º@òlj­k¥µ@VF=pp¯³@rJBß_x0007_A¹@ Îúk_·@ØµªÝ¡.·@¤_x0002_5_¹ú³@S5ê­ö!º@_x0004_J_x0011_ky£´@Ì^}ÎK¾@©_x000D__x0001_¾¶@ö,._û&amp;¹@½]Âæ¨,¹@F±ËR_x000E__x0006_´@°_x0008_ì_x000F_ã·@µép1·@#_x000F_¾übÁ@_x0004_©]Mv_x001E_¸@_x0006_½Ò=Ä¾@_x000E_¢1¾´@_x001A_ _x000F_½¨¼@RÙµE³@_x0003_	0Ú?×y6¹@Iðø·´@_x0008_©_x0016_qÿú¶@üÈ_x0010_Ô/º@­óÎ´?o¹@z_x0002_àè¤_x0018_»@_x0014_T¸Ó~_x0015_½@æµûì]o¸@ºÆ6âÒ_x0006_À@×%a-_x0013_Û³@hË_x001A_ûdÞµ@Êó_x0012__x0001_¥À@­I§íÒ¶@¸7Æ¢üáµ@·¤ø*+_x000F_¶@K6îÿJ7¹@öA­í(Á½@Mþ=q_x0012_¾±@Þ`_x001E_ð_x0008_»@6{Ú@]Âµ@Ñ±NòÏº@J ´²Û¸@×õ÷«¼@&lt;Ñ¥Ç×¿@æ_x0014__x0008_Ââ·@fÈôûÕ´@_x0012__x0013_!°_x0016__x0005_¸@àñÕ_x000F_»@Ö_x0011_Å_x0001__x0008_²@p_x000E_±_x0004__x001F_ï¶@ð*+ÞK»@_x0007_²_x0002__x0003__x0008_·@Æ(¡ÿ²@_x0019_Úx±*¿@Ï°9¢t3¶@hã/ÊqÀ@:14+·@ö"½Që_x0003_¾@Vº.Þûµ@U1HRÓ_¸@@T(þìÊ½@Ã°Þ¶@µË°£»@\"Æ¾=½@îº¨_x0011_||º@â¬óKF²@_x0013__x0010_ïyZ¼@4_x000E_¬²@Æ¥_x0001_Z_x0001__x001D_¸@ãàÜµ@±ú_x0011_ab½@Î³ù2·¾@ü¿3ÈaÕ¾@HÇé"_x001F_¼@Ë_x0013_y5w´@&amp;|_x0007_(·@IØ_x001E_K(Ä´@F·!¿@TÕ*ÇÌ·@0æ`âÑk¾@pVHê¿@`§lÃsáÁ@&lt;_x000F_¤´")À@_x0001__x0004_lâzJê¸@Ü'×Ö¥´@3_x001D_17Rº@³«c¾m_x0016_À@_x0006_7EÄù¹¸@_x0015_©RÓËG³@²2Q_x001A_¹@_x0019_g'Öë·@¡Á8¾ß¾@ÑQ¾ÔL¹@_x0005_a_x0001__x0011_I´@»Åzå-¾@=U!\ÍõÀ@þaÐwFp¸@ÇKBûM9³@£ÃP_x0002_Q¹·@ºs½$¾@ S·_x000B__x000C_Â@¸«+þ_x0006_·@,g_x0012__x0003_Ã¾¾@_x001D_F5/SIº@dzÍrßA¶@²_x001A_ºL_x0003_|»@_x0004_U;_x0019_â°@=_x000C__x0014_¿@_x0016_Ü_x0001_Ïö;½@þ_x000D__x0012_M_x0005_J¸@´©*ff¶@Æ´ªgÞÔ½@á¢&amp;+º@¾ù·S¦¼@¸°_x0003__x0006_Ü:º@Øñ 3ÇF»@¯iÌQØW¹@XQ/Ä¹@_x001E_­õ_x000B__x001A_¾@£çU³@0ã9Gí¼@f4ÿ&amp;ºÀ@ùz¦_x001C_A_x0008_¶@_x0006_+Æ;º¼@H(¿^%Â@ÃÛ_x0007_÷/Ïµ@_x0004_ê7gk»@ÔúòU¾Þ¼@¼#ºkµº@_x0005_*Ü§Ñ¼@Ø\_x000E_ê	û³@®2K_x0002_Á@î_x0017_Ën¶@_x0001_Dâ_x0003__x0003_x»@Xqw¼J¼@B­LDd¾@ 4ïÁ@²ö8Øà¶@P®k_x0018_È£¸@f_x0008_HÿÑ¼@ºeÎò¾@4À)_x0017_$¿@n¿ÎsØâÀ@_x0007_¤ù¥ ©¾@×_x0004_é¡ñ²@$Är_x001A_]À@_x0001__x0002_¾£©ï@%·@Ó/_x0019__x000F_³@²LîäÔw¹@À¦Å½Púµ@¦äã¶8½@"ø§£øö´@¸^¥7¸@_x0002_AÐ_x0015_æ»¶@ðäóuf¾@&lt;/èp_x001C_ù¹@&amp;_x0019_ìãµ#³@ÊÂ@_x0011_Ïº@_x001A_8å0_½@ä_x0008_lïO»@õÊ7Õ_x001C__x0012_¸@@[M¤©¹@|ãóÉÆ´@_x000C_4vVÏ­²@²j_x0004_YX¸@êÁbZ_x0005_Ç´@76¸@êSW@_x0018_´@âÕoÄý¼@_x0008__x0014_áðHb³@N_x000C_sº@_x0004_IÛLn¾@¸_x0006_öÊ»@_x001C_ðc_x0016_X*Á@81|_x0004_ç&gt;¹@þiÃÈø7Á@fÜ¡Ã6@²@ó_x000D_Dr_x0002__x0003_,º@ûå_x0016_ÕÓ¸@î_x0006_ô¦_x0003_Ó·@!Ð_x0018_`_x0003_´@_x0002_î_»f²@=i2_x0006_-#¹@DÿJÛÈ¬¸@^¾1x«¸@'`¥Ä*¯¶@Ö_x0011_©_x000F_õ­¸@0êlÎ_x0005_¹@_x0010_N÷¨&amp;èº@íÜÿ³³À@N_x001A_^g.H¶@ó_x0013__x0001_¹ß´@»¾"_x0001_ ,³@â_x000B_ro_x000D_¸@Åg°}\a¼@Ìò}m·@:n_x0008_F_x0013_?¸@	ÜæW³@«e}±¹@ïÎßßú@½@V[Y?à¹@ à._x0005_q¶@[:ûÐY¹@¦_x0004_-Ã_x000F_²@_x000C_UBQ(··@ÞÕ·ál´@¯ý]]¹¯»@_x000F_wH_x0008__x0019__x0008_»@fZA_x0013_\½@_x0001__x0003_3¬_x0010_3µ@ä¬g8®_x001D_¶@~ºt·Hkº@ÄÏ7_x0002_õ±@æÆtÄYmµ@%M_x0013_@¶@_x0007_m&lt;Ìs_x0010_¶@¾¶iâ,h´@¤	¡+ýu¼@|û"Þ_Zº@L¡ã_x0018_E·@Vs¼=-º@0n_x0006_X*»@_x0001_ âFº@L¾_x000D_²À@æïæ}_x0006_Â¼@oÈ£¶@ÍÝIÞrã¶@Ð_x000B_"A"¿@'nî_x0015_É¼@~4ß¶ä:¹@ê'ü7Ì¼@&gt;¹â|n»@ÌÃb&gt;°´@`Ügq¤³@ø!ÝN&gt;o´@g_x000E_ýË¼_x000C_³@èû»¶½@ÅÝb(í¹@õéÙû_x000F_·@O©c·ÞÔ·@\@·_x000E__x0001__x0003_±nÀ@Pp$_x0003_àÝ±@üA´=%)´@Lu$¡¾@°MÍR\_x0006_º@æ%ÐCî·@F_x001E__x0002_ÊWT´@_x0010__x0005_Ló_x0005_-¾@ û_x0005__x0008__x0005__x0005_¼@ËhÊÈÉÐ´@Ô_x0008_.µ.¶@_x0004_rûîbzµ@_x0003__x000C_iòÈ´@É*õQì¿@R_x000B_L_x0017_1?¶@#O+yßR²@1nØ}*Ä¸@Zÿ&lt;Z±Û·@\ _x001F__x0007_¸@ÄÜÑ¹â¿@_x0018_8_x000E_em´@Çï³_x0018_gº@þûºß.Y´@Øç7Å¹¼@2^_x0011_Q³@_x000F_u_x001C_ý½@_x000C_Q_x001D_kó3À@_x000B_ª_x0017_\³@_x0014_¦Ù_x0018_v·@s_x0001_~&lt;½@Ô\T_x0018_ÍñÀ@ôçÁ »@_x0001__x0002_^P:WFà¸@Wõ!¼@_x000C_ZN'±@xä¥ÞÛ&lt;¼@óÕ2íö¶@XoTÖ¾C¶@êÍ½êÃÎ½@_x000C_»0&lt;_x001D_À@s·í³@HA±T²³@¤êr­HìÀ@òÞÝèxÀ@®^Ar»@ùî^à_x000F_²@äj©Xµ@õ¦_x0011_?wî³@Lâå8Kº@~ãåÈ±@zP_x0002_äºÀ·@Î_x0006__x001F_À1¿@_x001E_{q¶_x0001_E»@q_x0010_³mçÀ@ÎÎæÜÓ~À@ü ³úHº@¹×_x0010_«K8´@z©ûô¹º@ý_x000E_ÎAÑ#À@EÕN:@¿@_x0008_{É Þ_x0014_·@p¶Û_x000F__x001A_²@_x0001_(¥_x0016_ð²@Å[,}_x0001__x0004_º¶@Í"-©»@6¯_ö¾Ô´@!Ç_x0016_áe³@L[¹_x0003_T3µ@í§LL_x0003_ù¾@oðþÿ_x000C_ù±@Áv_Ú_x0012_»@'yÞ_äÞº@_x001C_ \çï_x001B_À@_x0008__x000B_ûï¹²@ô{·%ô¾@_x0012_¯6P_x001A_Äº@¶¤°*ù_x000B_³@w#v96¶@,êm×º@G[mv	rµ@_x000C_mÈ2_x000B_½@\(·5ºÀ@Ø-_x000E_8¾$½@«ÑNFh»@ÆPì?_x0005_¶@P+Æ	*³@`_x0016_"_x0002_×¼@3_x0006_%´$·@®jÃì&gt;©º@Z¸ýjG	º@¢ÑZLho·@_x0002_ó_x0003_X _x0005_Á@fùÛ[á¿»@Ô{ W³@ê5ÿ¢·@_x0004__x0006_a¬_x001D_¨_x0007_e¶@@¥`ñ¸@,K©_x001F_ÄÀ@ßqË¸@&gt;~f½_x0015_À@¨@¯¬ÿ_x0006_»@p7¯_x001A_ÃÀ°@dä:sz²@ûyÛbÛQ½@&amp;Óäà_x0003_Á@È_x000D_¿3@Kµ@._x0008_\¶@C_x0001_4uïº@ô_x001F_ER.·@eío26_x0004_µ@x_5ÃOz¹@~,cwÆ¡µ@0½Tc_x0005_¿@,[p_x0008_^»@"²fä_x0014_¼@(#ô+ãº@-jp_x001E_{#½@_x0004_»O_x000C_é^»@4_x0002_YO_x0007_À@þ{)çR·@Ö_x001A_s.è_x0008_º@Þü_x000F_¼@Écû)&gt;µ@öÏ~P=·@B `_x0012_¢_x0018_Á@Hn/|0¹@È¦OÄ_x0001__x0003_3N´@®]Rä:¼@¢xCi"·@_x000C_¨ÁW·@ä_x001C_n_x001A_¼@Ü-cVræÁ@,}_x0001_#~¼@m÷1_x0007_»·@Q£R$U÷¾@|«äY±_x0010_¿@uí]¿_x001E_ä´@ä+M{_x0017_­»@j»31H!»@!_x000F_È¿_Ðµ@ûhÖKî³@ÐåÐf´@ÓÇ¨Â?¿@Ô£]_x0016__l»@û»_x0005_Øâ³@VÀleQÁ@î·_x001C_ü¦¾@ñuí9\ñ¾@f½¨×¸@êË!Ù3¾@Osàq_x0002_½@bq_x0017_3£(¿@hd»C5¸@´Ë¿X)9¶@mp$£_x001D_·@*dIø½@tZÚòè_x0015_¿@¾ê_x001E_¸_x0013_û¹@_x0006__x0008_pÁ`î:²@_x000B_öÙÙ_x0014_f»@_x0001_´H¬v³@ó_x001F_ÎKaH¸@ÁDoC_x001C__x0014_µ@i±_x0005_Öý\»@q)_x0002__x000F_hZ³@Ù!× Å_x0011_´@µ|êeô¹@Rý0Ù¨²@äú_x001D_¸!³@÷×_x0006_ØÿÜº@Û±,o/·@1p_x0003_´£·@4p¹;_x001C_.¼@ò_x0007_EÙuq¸@Ú A_x0013_~³@2ÇÚ_x0001_o»@dJ¥ó!¶²@	´°¶@&amp;ü.£z¼@!_x000B_Ùí:·@È{_x001E_`½@_x0017_a_x0015_¨ênµ@^_x0001_S-oà´@¬®Q_x0004__x001E_Hµ@ðÁFÝ_x0014_£¾@ô£lÑ(Å»@ ïO÷º@êÞÌà´@^~ñ#·@ÁZª*_x0001_	=Ù´@Äµ#à_·@óã_x0004_º@_x0005_/®³@¶_x0019_ ºmµ@*àWÔº@¬oçêÔ¾@{ä¿ºö¾@püÕ¦²¹@ÿ_x0006_õ_x0016_|'½@vpø·_x0010_Á@®8b´&lt;¸@¬_x0003_õ_x0002_K·@_x0001_òu«yÕ¼@×eÔÑAb¿@ô_x001C_=ÀäÐµ@q_x001F_ÙÄÂ¨¹@._x000E_ÁEÕ¼³@|Û²±j'¼@Ýò]_x0010_ö¸@_x000C_{É!_x001F_ðº@_x0008__x0011_=+³@æ~O¤Zî½@¦%Á Í6¾@µ«ÍmqS³@åwô-!!´@!!õ_x0006_õ¶@Á5î´@Æ_x0007_26`_x0004_µ@^¶qæ´@;Rhß«·@Íp_x001A_ú¾@_x0003__x0006_&amp;ÊpK­T·@_x001F_·3_x0015_­À@©_x0002_$_x0004_½y´@,æ;OO_x000F_¼@G{Ü0º@_x0005__x0004_¾j.´@1Â­Þo¾@_x0014___x001D_§ÜG¾@­9ÄßØ«¿@Þ]_x001F_Í{·@Nv¼Ðx.»@ZBùu_x001C__x0004_´@_x000D_ÃXä£¨³@4Ò¡W?_x000B_¸@ó^oÏ8¾@Ö¦Pôº@ÊC¹N(¼@ð;@_x0016_À¹@\ü+Ô·@_x0001_KÖ8»@`¦ÉR«Ô¼@ÆÎ_x000C_½Éù´@¤E½/c»@&gt;;s_x001D_s¾@@j_x001C_[ä[¾@»_x0005_¬_x0018_´@Ù_x000F_v`_x0012_ä°@ø¹Ç_x001D_µ@?YxºT³@¥uê_x000C_\%´@R½¯¾·@_x0015_ÏØ·_x0002__x0007_Ií¶@6_b_x0006_~ê´@?Û_x0019__x0006_A&lt;¿@¹¦0 Õ¼½@¬úÙum_x0010_½@Þ_à²@I_x0010_Rö·@ý_x0001_ËûÆs²@_x001C__x0003_!K÷À@ø|×¹@_x001A_C~`i)¶@:`´À¼@t_x000B__x0014_úÊþ¾@¾÷_x0007_%µ3¶@¼ì@Òm}»@Â7Ö2¬Þ´@(_x0014_ßØd¹@ÒbFr_x0012_jµ@f¸k_x0005_D¯º@ä_x0004_yè¿@_x0012_9_x0010_«;·@¼ZqºäQ¸@E¹¨_x0011_E0´@¿âº¸@Ø ^Tôô»@²VÒ2½@ÜeTÕ$9¸@_x000E_%_x0011_¥_x001B_6²@(,ï&amp;(è»@_x0016_çñd_x000F_O¸@´,9Èâ²@º#NR"¹@_x0001__x0002_­m_x001A_¹cò´@_x0012_Ù	Öªw¶@(£é²Æ¾@îM_ÿ&amp;¾@Ñu¹ÖD¶@Ü¢N_x0003_}­º@\!½°ç´¶@jt_x000B__x000F_ßØ¶@PÌeQ_x0006_¹@@4Û«1Ë¼@º_x0015_óÖ¾·@ÖóbæTn»@Ýfk}¸À@¥î°r·@¼@FDÁí¶@¬ê@CNºº@M°A¾¸@1&lt;_x0018_r_x000B_­¼@"þÄ_x0004_oF¹@áº:`·@Y[Æ[¨ø³@¯|7Ý­_x0017_µ@Æ{_x000C_C^°¸@ÀÕjð_x0006_þ±@_x0004_Å3M½@áÍÎRÛá±@úÁø½@ù_x000F_Gn¸s¶@=iaØTµ@³NßD2¶@ì_x0002__x0017_²´@ÿõûÄ_x0005__x0007_©b²@OAssîÉ³@_x0019_ÙjÓ+´@_x0006_n*¡_x0003_¶@f_x0019_ý_x001A_Ë]´@éSrmx»@½¶_x0007_!_x0011_-´@ß&amp;?$Ñ·@få¦·º@RZ­H_x0017_¨·@ÐÞ"&amp;_x001A_¿µ@ê_x0015_ä¯_x001D_¼@%¡sÔ ¶@,{_x000B_Tðk³@Ð~_x0018_Ñ	¹@_x0015_W ¸@ÈþàMê¶´@:Í_x000E_¡½@ì8çaVÍ°@_x0004__x000F__x001C_£Ê±@²¶ì0p^³@_x0014_pF­Î¶@]x¹Zµ@DqªZâÕ¶@_x000E_&gt;²VÍ¸@Ü_x0008_Á?_x0001_¸@_x0008_ôàQCµ@DTp_x0011_Î¾@xDêP_x0004_³@ÊÞýùCÀ@Æâ&gt;Ùà²@Ì²¼4j_x0002_º@_x0001__x0003_æ_x0017_8_x000D_¹@Fª9+0´@]#_x0016_/_x001F_ñ¶@ì¹ÊEbÄ»@þï_x001B__x0014_n¸@` 8_x0005_º@±þ_x0017_Þ·@ä]_x000F_}4Á@_x000B_ó8·@ÑEÿ¥_x000B_³@@ÏNµN­»@:©tl&lt;´@mw·_x0019_ñº@=_x0011_Ôµ;F¾@;_x001F_)_x001F_:³@ÖVã_x0014_Ó4¸@Ëú°_x0002_Øy¸@F=ÛÀ15¹@hP«·¼@n'!_x0005_jt¶@&gt;,æÃÙA³@­-Òý*²@X)¹§/¹@®0¤­]­²@C_x001F_)wã~Â@ÒÃï·@V_x0007_ÙüØC¿@þ5mîÜQ¼@Tc{íÙ-µ@_x001E__x001A_	¢¯¼@¸Wú7¼@¥_x0002_ï	_x0001__x0002_¥b¼@3(±¦)¥¼@ÊÐz¶ôá¹@ÈnñK~´@Â/êîHÅ²@&amp;«©ó_x0001_Qº@ôæØ¼Eµ@ÂÇ=cA¹@Ý²ÛgGÑ³@f7Ö·@\Økæ¸¸À@_x001E_&lt;_ãm_x0001_¼@®SÜ²Ø²@°&lt;@U®¼@Àog+®¹@ôh0ØY%³@@_x0002_GXÚ¿@¢¤_x000C_³»õ·@_x0008_[7ëÛ²@Hc«óD¦µ@y¼uÞ,*¹@¸z_x001A_ê@å¹@KXôñFH³@¢'_x001B_*L¥´@dþU_x0004_¡ÁÁ@_x0016_&lt;Ã4_¸@6`ÿ«s_x000C_Á@_x001A_%ÛÏ-²@ì¥tÌ_x0019_¯»@_x001D__x0016__x001C_ô½µ@K_x0018_KÖ_x000B_À@_x001F_m9§&amp;T·@_x0001__x0006_Û«í_x000F_cW²@_x0005_ÓV½Ô¸@Î¨O}Û_x000F_½@F¡]¡ÏòÁ@_x000F_2S®º@ò_x0011_´_x0015_'º@GH02_x0014_´@(DC_x0004_$Ì¼@±µLÆÆS¿@2øÕðº@ZæJ:¹@­LZ§m\±@èÊL¿vÍ²@×ö_x000D_ {´@ø_x0006_ö0ë·@ÈAÿíîº@²}¯t_x000F_b³@k_x000D_w_x0013__x0004_]´@_x0016_WÞª|L¸@ÑxhÉ*¸@è¥lÍÉ'¼@þç_x0003_7G¸@.ñb@A±@Fä*a@À@°ºh¥G³@_x001A_ç_x000E_Xéµ@_x001B_	_x0007_,3´@åþ_x001E_#_x0002_¼±@vn_x001E_\~Oµ@ 0x	¿¾@_x0007_GÅæ»@_x0003_×$/_x0001__x0004_Z¡´@b@x^Yl½@ÔáîB~µ@_x0001_#sd×À@ky¨I¹@_x0018_J_h,¢¶@®#_x0011_ILÀ@IVï_x0002_²@çv±õÃ²@*Õ_x0004_bÝµ@t4'+´@\ëJ_x000D_ó¼@pkÏ¿Ìæ¹@ZÂÃ~{¶@=o¨Q-Rµ@T_x0005_6_x0014_ö»@­Q¤]¸@Dã_x0016_{_x0010_¹@&amp;tú­Ëº@R;m(¸³@nÑ0Ùì¹@ûÅu/ê´@òdáJðº@ø_x0018_J_x0001_Oº@¨zÕH»µ@È¿`JKD·@¯²\$¼@:e\t»@`_x0002_¨©;º@BpN±R»@ØA_x001F_^Ñ^³@0þ_x0003_@÷´@_x0002__x0003__x0002_ºT'»¯±@³_x0016_çJÒ²@ðÝE}ÉÀ@µÁçKÔ¸@fÏ»À_x0006_Ý¹@3ÓC"¸²@X1ÑO¦T¹@´ÉVN¹ã¹@{18¤´@xðd£L.½@n4¿`_x000D_B¹@ØÍºéàè¸@72èâ´@4ó®õ_x0007_5·@×ØOf?z²@Ð_x000C_ÚÅ¼@Ðùö_x001C_ç­¶@u_×4(s¶@c¹ûõ·@_x0008_0%xÎ«¸@~Æ®Ï_x0013_¨³@_x000F_%_x0001_Ù_x0013_»@i¸Îù)»@¸¦I&amp;_x0011_¼@ö¬lº2_x0002_¼@MèÝ}©²@Ë©µÚÎ²@n%$¾·@n0÷- b¸@(rßï_x0007_¼@V_x0010_e­Û¶@ª¯é_x0001__x0002__x000C_2²@ÐiE_x0012_`·@_x0012_ùø¡!À@ÒFeê¸@ô_x0011_ÜÝÁa´@m$E_x001D_ô±@}`ù¸Z³@Ã_x0012_Dà¼·@&gt;_x0012_Ù&gt;Â»@êu8è¬µ»@i _x0002_	Q.¿@Î9?½ý¶@0TÎÕZ¾µ@ÐS7§·@1ù}_x0012_~¦½@§= G³@ð×$Ñ_x000D__x0014_¼@:^Å©ÙÀ@ªüs_x0013_·/À@&gt;Ú|Kû_x001F_¶@"_x001A_jP_x000F__x000E_´@_x000E_CA_x0015__x001A_¿@_x0003_lqï_x0013_·@°Ì_x0001__x0008_fµ@_x0014_úú"~°¹@Ë8ÃXùa»@æöÔf$´@á&amp;ü:â´@M_x000B_M¼Ø³@­_x0001_*GXÈÀ@ÞÛ¬*_x0014_½@ne£E_x0011_¼@_x0004__x0005_fØq_x001D_O¼@"jÀ+g/¹@XJøÂ_x0018_·@Óª_x0007_ªè´@//®?¸@Pjå`¼¶@GÉ¤©ùÑ³@Ìx0T(¶@é~J³@òö«ÓâfÁ@~ä¦S%º@_x000D_Wk_x0010_"¨²@&lt;ª=´@Ë)YG'_x001B_»@^·V_x000C_6À@@A@©¢:½@7_x001E_Õ_x0001_þ»»@D_x001A_¹îª¶@¨×s'_x0017__x0015_¼@&gt;M¨_x0008_Ûà³@l.DÜ®rÀ@!bù­!·@8pÓ_x001E_óN³@1_x0003_þLº@ÇJàôÛ³@á_x0019_iå6î²@cÆÞAÎNÀ@ÁI_x0002_r{¹@v¾õmÁ@bi¢_x001A_Ë|µ@÷,~ÐA]À@KÇ_x0003_I_x0001__x0002_XY¶@S­+h`¾@_x0008_GÝ«rº@Ù_x001B_íké±@»H~¶@[E_x0003_ôÚ_x001F_¸@l´Ìc`¹@úí Æ_x0005__x0007_½@½ÄÓ±¶@&lt;_Á%¾@C_x001E_F_x0019_´@¼õ¨·"º@_x001E_ºc¶@Ñ8o´_x0001_Ö¼@ÀcÌ7èÁ½@4*Îj0¼@L}q3TVµ@á--)¸@¦5{Ê¾¨º@LRñ¿on½@_x0006_HÀÒ¼@qpU;Õ¶@þ}'Jµ@µ ¨·ü±@Tk$Ëµ@L0Ä[4o³@§­PóX·@¶4Q_x0019__x0007_~¶@ßhå,è¼@f³{	»@6¤ 	_V¼@AY«'_x0001_·@_x0002__x0003_¹ië¶(¼@*Ü`­Bõ»@_x001C__x0019_ºÐ#³@*_x0012_V|Vº@!µ_x0016_âæ´@lÂ³º@_x0016_YÄD´@Óa[º¾b½@ _x0002_ð¤§_x000E_º@_x0019_båF#¾@¡ZÌ	§_x0010_º@EYÍRcº@Û¬öaX_x000C_¶@úfr²ë¸@À@!oû¹@ÎG°&gt;Û2¹@I_x000C_Æª8º@·MAûÌ½@õ_x0005_þÝ»_x0008_´@CÛ±³@ýbz5T¸@àGXb_x001A__x0019_¶@&lt;IiÇÉ_x000C_´@Ø_x000C_ä4xº@Md_x0003_ûY¹²@:û(_x000F_iÀ@"&gt;_x001C_3ä.·@-ä¹·_x0001_«¹@~ª´£_x001B_¸¸@|0ý²s´@løwX_x0016_·@èU_x0015__x0002__x0004_¥]¹@øK£_x0001_¸@x@Oñ¹@U{_x0016_=G¹@_x001C_ç_CÁ´@Óq_x0003_«£³@P:2äÁ@x·4½_x000D_¼@C{%wO·@ñ©ï&lt;Ì¸@xVáÚ&amp;5Â@Ý_x000D_$ú_x0019_ÿ¸@´_x0006_y2wÀ@)#ñð½¸@Ð&amp;_x0005_Q_x0007_¶@Af_x0002_}^(³@D_x001B_èx\¹@ã_x001E_mbç·@@î__x0013_ ¶@ç9ªåû¼@_x0005_©Å"}·@{¤ºëº@783ïY²@Uðñe&amp;º@ÎÖP®]¼@_x001D_í_x000D_&gt;Ê³@Ø:Sh¼²@¦_x0018__x0012_u¹@¿_x000E_­b¨_x0018_±@_x0018_D4Y®º@lj=îÏ]¹@_B*¡ó¼@_x0001__x0003__x001A_ÑzÐµ@yhd¥Ë¹@ÄñÀö'³@Åª7Ý_x0014_Á@Î´édáº@úÀ»_x0012_¹@ÇÍÙÓq·@PÉ¡à¯³@_x0002_yá&lt;¹°@ö©K¬¤x¹@Î¤Ï&amp;³@c¬_x0016_Q-\³@Ôòm_x000F_XÂ@æ5_x0005_Ñ­U¾@§fãý_x000B_»@ö¡ë_x0002_ïKÀ@Ä]o_x0010__×´@þ-bYÑÿÀ@8]àº@_x0016_s_x001F_¾_x0004_ ¶@:·_x001C_¨,1´@_x0001_Wz+°³@h3_DÖ³@¼Î¨eN·@}$¯éó¹³@_x001F_gÂ.Eº@@¬¡R³@_x0008_±_x000F__x001D__x0004__x001D_·@[\ÁC»@_x0014_Eì©¹@§_x000D_&amp;Û%º@÷G_x0001__x0008_iº@_x0006_OàWQº@_x0004__x000D_ÕyJ´@ºoîþ_x001D_¶@_x0016_JÏ[Æº@¸Ïð¦_x0007_³@CõÅ»½@¹¡ìõþ·@_x000F_Å»@6£&amp;_x0005_¼@Maù_x0008_C·@Üv¼Â9À@ËÊðsãº@föQ`-½@_x001E_=ô_x0002_üE»@äsÖQå¸´@vÂ¤ó}À@t&amp;y%wÃº@Ñ©3âT¹@Xä·_x001A_ø´@Îc y¶@Ï_x000C_*§¦º@þ²#niØ»@_x000B__x001B_ÉMgQÀ@_x0011_¹Q©_x000F__x000C_²@i¶ðdþ!¶@ö_x001B_ä@_x0001_·@Ý=FfÀ@_ùÖs´@öí%sï¶@M_x001F_Ú#X	·@£_x0003_«Öº@_x0002__x0003_Ä£_x0010_l½t´@¥j_x0007_¡í_x000F_¸@âÄFVUí¹@|Z©,·@ùSÚ_x0019__x0014_²@j~üÀ¸@JIòÜ÷À@rrºUvÂ@_x0004_[W_x0012_#vµ@ìdú_x0011_q²@.ÜÏ?"Á@(¸@_x0018_²@ÙÎò#pyº@rý§_x0001_QÀ@]_x000B_AÀº³@cS4_x0008_¯°@¸t_x0017_A¸@S²ÓBWsº@r"6@Ë¿@rP§Ô_x0014_³@ù¡è_x0016_ã²@Z¾ûÊH´@Æ¢ò_x0011_½@õ¯_x0016_w8Ê´@QÎÔ4µ@¨u2­O²@¦nÌÅ_x0014_&lt;º@ëé"Å'_x0006_¸@Ì[:_x0012_Nvº@@_x000E_¥r¶@&gt;_x0004_è*r´¶@g_x0017__x000B_#_x0001__x0002_u	À@\J_ªT¶@VÓ¨#I»@#å_x000C_öç¶@_x001C_iì&gt;Ìr´@o$}ØNP»@TBu}Î0¹@5ú_x001E_½x^¼@_åÕbíÀ@Hr¯àº@_x0010__x0007_L_x0018__x001B_¹@Äî=Ls¹@F÷L_x0017_Ô¢¾@_x001C_c^^Ã´@B_x001F_¹¢³@_x000C_u®Uìâ¼@U_x0015_ü$z¨½@L_x0015_«¡,:³@ùy _x0006_¾@fRérÿÁ@®NnYÛ¤·@õÄø_x0007_~¾@Þo,¨3äµ@$&lt;_x001E_p®¿@:v_x0002_[EÍµ@Øxdß%uÀ@$ñ¤ÀW³@òwÈkw]µ@ÜÐ_x001A_Ö_x0007__x0014_¹@) ëyz¸@º«sÑâóº@òÑ_x0006_öµ§¼@_x0006_	_x001D_û®sõw²@á¨K¦»@ç}Ìzº@_x0015_&lt;¥Á¹@Á½_x0008__x0010_C»@_x001A_"bG£»@lúY_x0006_ßý³@×-:¹±@&gt;hRÕg_x000E_¾@NS_x000E_»@'Ï&gt;½#µ@_x000B_z 8_x0001_¶@_x000C_u3t¾@#0qÛ±¶@H«ËuÀ@pU_x0007_½_x0003_Ï¹@_x0005_&lt;_x0014__x0004_S¸@b9_Â@\ËIv+yµ@üíùUfé½@Ø_x000B_~q»@¨2H_x0016_þ_x0002_´@'´_z½_x001A_½@_x0005_,ë¦³@âN¤­_±@^^À_x001A_´@ÒzÏi©¿@4çïÅXÃ¶@cÀ?ºÖ3·@øÁ%Ý_x000E_²@CuÝ_x0011__x000F_«±@\WNß_x0002__x0003_ÏMÂ@¨èïÊzf¹@fªJ_x0012_.{µ@`óPÅ_x0001_eÁ@B_x0002___x001D_£±¹@´g_x000D_p_x001C_¹@D\_x001F_»µ¿@ôRÜÏó»@P;µñ{_x001D_»@×?e&amp;	¹@_x0016_ìNäµZº@ÈÔ|xÙº@á*@&amp;´@÷ÀU,_x0002_ÿ»@`ÑL0_x0018_/º@Nzp|/»@ÈÝÖñt³@ÿiS²@_x0018_;áRÖz¶@ârÇÍÂÙ²@l²jÜ¼@mýÿ]³@_x001C_¶ý¬_x000D_À@_x0002_SA ø¶@[8á´¦Ô³@è_x0006_u_x0019_*jº@_x000C_ÇX_x001D_¢U¶@Mg2Ëæp³@¡YúU1µ@CR±pu_x001E_±@Æ5(º@_x000E_HT¼í¼@_x0002__x0003__x000B_«_x0015_G&amp;¼@ÑÓ+ñ_x0012_ÐÀ@3DLrü¼@Ù%|'¶@\8:1t_x000B_¼@CQÓÆ_x0014_Ñ½@Þr_x001A__x000B_¡Y·@G_x001D_àKÍÞ´@¤m'0È¾@çÄ6ì,Õ¶@_x0002_-WÒÂ_x000D_²@_x0003_6J2Ë_x0010_¸@¼ÏÒgA_x0001_µ@¡åWJ&gt;|µ@aNK©¾ÿ³@¼-È_x0016_ú¼@¦²Ms' ±@[sÑ_x000C_F±@{»_x0002_ØK&lt;»@¤û_x001A_ôeÀ@u[ÝØµ@9íûN_x001B_µ²@_x0010_(@ª7¾@z[æw|Ôº@ª%_x0004_Uè¿@_x000B_-&amp;÷ú_x0012_º@LÄÀF_x000C_q´@Ô+Ð_x0011_ÀÀ@;ä_x000F_T¼3¸@RnU »H¿@°XqY_x0003_Q¸@ßv7_x000F__x0001__x0002_nï±@Ec+_x0010_£¹@± _x0002_Oë-·@~§ýká·@ÚSM_x0014_k_x0013_¶@ñr_x001F_r¹@×I_x0011_iz¹@g _x0004_°³_x0013_³@´yáfª_x0003_À@~Ëh&gt;_x0013_¹@½ÝËÎxó²@ºú¨=Ýú¹@X¤¼LÍ¹@¸4FD_x0014_¼@_x001F_o´15³@R ¶þ¹@"&lt;Vä³@q_x000E_T:g±º@_x0016_UDT.¸@ÒÌ_x001B_ã2¶@z:Î»@Ì_x0017_tq\Cº@¥Ëèª.¸@Ó¥%¡_x0013_¾@_x0007_b-E¶@P_x000C_V&gt;âs·@XRÜ¶@öÄ¼üÞº@Í'ÄZ½³@¢£Â¾@¼y5_x0006_3ª¼@h­ÏÖ¶@_x0002__x000C_(²'_x0001_Á_x0018_¼@VsÒ9_x001E_º@_x0007_¹QG¹@G_x000B_²ÄYÅ·@Òÿ1GfX´@íoü.²½@üxÂ_x001F_+²@_x0014_ðVÄ7¼@Ï]?·O|±@DF_x0005_O·¾»@_x0010_$`ý³@øë"@A¿@`Úoy«óº@ÜÏ§T½@·&lt;A_x0002_¹@_x001E_$µgØ±@êð_x0005_õ_x001C_{½@vS=ê_x0006_b´@ _x0004_	mß¹@ZLèø°½@wHUf®²@l¸Ð¬_x0003_(½@p£Wgy·@&gt;0²Æ¹½@ndÀÝ8Ö¿@?_x001A_;mèòµ@f_x0016_n_x001E_Ê·@_ç"Ág¶À@_x0008_Å+Q_x0007_Û´@¢_x000C_ã°Î·@Bô¸K·»@µ6=_x0001__x0003_|(¸@¦pô®_¹@¯ÿs;·@6aMÊZµ@Â_x0014_Ï|_x0015_º@o´_x000C_SF×³@-¥ª_x0003_ø[µ@Ä'oaþ´@2;?ûJ8¶@Hr8þêòº@#7	jÁ@ZÒ´7OÀ@ª4æ+¼½@_x001B_­)Ê.³@}Ìl.NÀ@°ÅÁ_x0010_¤v½@_x0010_ý[º@DÖ¬n°¼@&amp;ÒM-NÀ@_x000F__x0018_8\èy¶@lÈÍtYtµ@tlo¦!é¸@Ð:fwP½@âöZ_x000F_]í¿@é$HÚëj¹@¡EVÙOº@ó¤üP_x0005_³@ð²hÊú¶@.7å*Ä8´@tb_x0007_ß_x0002_»@_x0012__x0005_g[Ã¾@ìæo_x001A_¤ÀÀ@_x0001__x0002_\Ï_x001D_St´@ò__x0008_Ç_x0013__x0013_¿@&amp;õ_x0013_§ª_x0010_´@®»ôCã¤³@Ä.×Á_x0016_º@&lt;ÐQ_x0001_!¹¾@}Ö&lt;¢I_x001F_³@ØO¢íÜÔµ@_x001E_¥_x0015_éµW¾@\º¦bÎÍµ@T_x000B_×dßº@:_x001B_({´$¿@tÈaâî	¾@Î4®y·@A_x0008_44SÀ½@ÏÙ«À¹@¼_x0013_ í¿@ôÌzav¹@Ú$)W_x001A_%¶@~#ÿ_x000C_c¿@]Kµi¾@Îø3KË_x0013_¸@Ýâ|u·@úú¸É²@t¼: Q·@ð_x0004_Ût%µ@·¸¹Ó½¼@ZÀ!_x0016_¶@_x000E_i_x001D__x0016_.©´@«_x0015_\_x001F__x0019_ç±@¨_x000D_dû§¼@®Âa_x0006__x0008_,_x0018_Á@µ_x0015_W¼µ¼@*Øµ¿f@»@Gd_x001F_{_x000C__x0004_¹@2_x0015_cï½¿¸@F{ úÜ»@8?pÜ¶@£âÍB¶@æ_x000C__x0017_k_x0013_,¹@_x001E_|[ ®³@_x0007_Ó_x001D_ÐÊ°@®_x0002_ÍAo´@_x0003_î/=²@_x0007__x0005_Éh(µ@çÌÅ@F_x0001_¹@Ö±ã]_x000E_ð¸@_x0007_@ã_x0018_ñ9²@äÎÉ_x0013__x0010_À@JE¢Hº@¶Å¿_x001C_Á@`¢DPW»@ªÖï½ËÓ³@4_x001A_ß%î¸@÷ß=1º@YyT_x0018_¬_x0004_¾@¸E¼BþY¼@úÊ}qçò´@iÒñqY»@Y_x001B_:É`g½@_x0005_2.0?·@Ì¯¸Ø¹@ªé¹±´@_x0001__x0003_W¡c­êÞ¶@Ç-1Ãæ8¿@j_x000C_¡6H²@	fÍ`»@&lt;ªÓÐSh¶@p2Ffè6¶@á5KÄÃ³@´î_x0011_¹@RÝf(5µ@_x000E_ú-IÇ¤´@RáN_x000B_8tº@êü­ä37·@ôoüù4$µ@81Qº@	©KñW¿@#_x0004_{-$¦³@ò9_x000B_Þ¶@Äfµû£ò¶@~a_x0019_ÝT²º@sÆÏLZ·@w_x0008_±N¸$¶@ê)}5GÈ¿@	7zÿgÁ@_x0002_lþ_x000C_À@k-¸eµ@ßËÿÆ·@g=Å_x0018_´@ X°Þµ@Ó^ïÎé´@ðmm×ÜÀ@þ?ø©UÎ¸@_x0011_o&amp;W_x0002__x0004_TÂ´@]þ|L(º@âI¹¡_x000F_y¿@(ï_x0016_¼µ@_x0005__x0003_&lt;ýÇ·@óvèN_x001D_W¸@*_x000D_Fï}û¾@E_x001C_X¶@_x0006_lÖ,¼,²@*_x0001_£çµ@_x000C_pö±Êß½@¹KÜ_x000C_­·@B&lt;woæ·@÷=5×¹@ª- ÕE¿@MÇé³@:ø³S_x0001_êº@ÉµEÍÌ±@º°dB7_x0018_´@!^H·@ÎÝI&gt;oº@Ò&gt;Ð{¸@IÎJ¡ÿ²·@UÛËs»@æ0º_x000E_WS·@3ÁÃÌº@äù¨reº·@&amp;_x0008_j_x001E_Ç¶@©Ü¡WS´@Ä8O^_x0014_·@WÊ_x0002_N_x0004_^·@_½v_x0013_¶@_x0001__x0004_7Ù¼E"ð´@Nyâ}}©µ@zÁß_x0003_f®´@Sw~{_x000F_Y¶@_x0018_«_x001A_å´@ _x001B__x001A_Uã¾@Sñ_x0015_c_x001F_¸@PPkk¾@³ÈOÑ»@$Úõ_x0007_2À@.$Í­¬À@#×¯n_x000C_-·@_x001A_ÿXqÍ&gt;¸@¡n£-¡B·@´ð_x001D_°¾¼@öéË±Í³@3¨ÅßF¦·@ð&lt;n%Ç_x000B_¸@6	cþ-þ¹@ª¡:ä¶@_x0001_¥_x0010_wFÀ@uË_x0019_;uAµ@»b	DÂ¶@Ô¢q_x0014_l"À@_x0002__x0014_¢x¸e¶@Ëõ,_x001B_ò¸@j°ïÂÝº@Ó[õ_x0002_·@ÅóFgÁ¶@&lt;ôÂ#Ó¶@Y ´T£_x0003_¸@ÒìÌ&gt;_x0001__x0002_nÐº@û8_x000C_8è´@#s@]yº@®´ÚùÖµ@ÆK_x0016_P7³@¾M²ÛÛ_x0019_µ@a_x001D_å*IGÀ@$Má_x0007_À@%_x0005_ÅyÔ+µ@¦­_x0004_¶_Ëº@x7eÕTÇº@zÝÐÕ_x0004_´@¾ÞU4¥EÀ@¯ý¨ô/ê¶@1:tdR´@xYÐä¾³@5?tìpñ´@ÕÂ_x000C_BÈ´@¦XÜéî¼@µcThr¼@_x001A__x0014_Ðîçº@ØÔrN?*¾@iì_x0016_/¾@vûIq·@&amp;ûþª»½@°]°#_x001E_òº@ )»´_x0002_6µ@^ÝÍ_x0016_Ca¹@0_x0010_¡¡a»@æÄgFÆ½¸@4yY»3»@ÝA{¬´@_x0001__x0003_ÿ&amp;ÆÔÁÀ@&amp;%_x0014_:@º@»_x0003__x001F_´K°@n¾S@fWº@üdj·@À_x001D_=pS¹@ÔZá«)¼@Ì5¹ê&lt;_x0016_·@´$_x0015_Oi³@å_x0002__x0016_"¾@z5Lñ¼q½@_x000F_8ø#G[µ@êo¢¡t6»@ø;¦¤á¼¹@¶°%OG¸@¬KQ·Èj¶@Ç_x0014_þ_x000E_h±@gyï»_x000E_0·@	ËºÛ;_x0011_¹@êð#w=¸@xÞå_x001E_Ô¶@î¡¡_x0005_âÛ¾@à òô_x0012_·@`Ë_x000E__x0016_î¸¶@Hk_x001B_70º@"·T" -¿@.`¸^¤·@²Y/ºûn¸@ò_lýz­¿@_x0004_£¥í¹Â¹@­R¾C_x0016_Ù»@¨å×ë_x0003__x0004_»=¾@ÿëSÎ:,·@Üüñ:¾@_x0001_\ùOÇ9´@¤°'ð»@ºÆ7Ì_x001B_k½@÷hë(À@{_x0019_Än«e·@v_x000D_ª ³c½@ÀëpÂ_x0007_hµ@ÈëÉú»@ú	Ý(0¾@}¶RãË{´@ôQôò³@ýC_x000F_wÁ@+\â_x000B_,¶@0ê^3ÅR¶@Ç+£ªN¶@µkj¾s¿@4f¸øÞ_x0016_½@_x0002_¹¸R´@®EEÍê¹@f¶,GÛ·@öpÕ¡äFµ@Oâ3µµ@Wú6ìu©¶@[p&amp;/F}¹@ÜÅÏu4Õ´@(ûY6[ º@\á¨_x0010_È¸³@_x001E_2ýÁ$¤µ@Â_x0010__x0015_ð ·@_x0001__x0003_AâY_x000B_¹@_x0006_K·ò²@Óà_x0017_¬³·@_x0001__x001D_%Î_x000C_9¼@«pµKE¾@)¡Äî¦Ù¹@F¤ØÝOº@aì¹äý¸@VÛê24_x000C_º@çÎéñ&gt;¼@©_x0001_q-Ë³@_x0008_1ÄÏi¯µ@pÇê58½@ê_x001C_Þk¿¹@_x001E_¯(g·@^_x0013_»à¼º@H_x0010_½+Ì»@ÝíÌQ_x001B_·@9zâÄ¹@xL~yÅ´@_x0019_¼ÉÈt¹@¿µ?Ø{w³@þ_x001C_¨G&amp;À@ü±Ëíl¸@øD*_x001D_E¼@rÅÏ`ð»¸@/¬:Q_x0010_§¶@*_x0002__x0008_4Ü¹@é_x0018_Ç_x0015_ªE³@?_x0017_eµ@%ä_x000E_¦"½@ï÷4õ_x0002__x0005_ïL¶@°_x0013_â À@îwà'_x0005__x001B_´@`@)-qì·@_x001E_ÅJ_x001E_Úè¶@_x0018_vËòåé·@½X °)¹@4Ð;µ_x000C_R²@]ÇÐÊÁ·@,""_x000F_Ã_x0003_»@æ1À¡ñ¹@Ð7_x0018_\¡)»@¸ßq8·@ökú¨_x0003_p¼@Xö_Ë¸3·@/U®Ýf·@,I­U¡%À@,¾_x0001_ü_x0004_·@ë1í¾³@¨_x0005_ª_x0002_À@ÄF_x0012__x000F_Âå»@ù_x0014_öµJ°µ@Æ«¤b¾@_x001C_Æ÷à.¼@Bü_x0016_ßA½@"hA¿S½@Âî[¿û{¿@_x0002_!RyÌÉº@_f}_x001D_êKµ@ä÷é.;¼@z$_x000D_1wGµ@ð×ýæ¼uº@_x0001__x0002_$8g0»@_x000D_ÑÓ4üö±@òâ*¹@ÀÜ_x0007_ÖäÁ@Ä_x001A_u~_x0019_¶@¢n_x001F__x001C_»@rárÆ_x0001_UÀ@_x001C_¢ß·o¶@&amp;ý¬_x000E_ýÜÀ@FÙ¼Í°ä±@þg_x0005_¾_x0010_²@ôýë¸@EÅ­ÛJ±@ë_x0015_t~6³@{®ÒÁ_x0006_»@"_x000B_¹s×ß¸@à¬_x000B_ïl¾@.=,ôbô»@¸_x000B_6·`5¶@~`ÆÝG±@_x0010_Cñ¥õmµ@¾æd#_x001D_·@Ee_x001B_êWC³@ÒÔQ&lt;_x0013_*µ@kK_x000B__x000B_ðË´@ÇÀUhøÉº@cðK!°¸@QÆ$_x0001_KÀ@ô_x001C_µgõ·@8§r¿Á&lt;µ@_x0001__x001A_.P_x0006_»@9=N7_x0003__x0004__x000D_}·@|Ù_x001E_hØ_x0013_¶@pîHí´¸@)Vp¡t|·@_x0017__x0016_RÕZ²@VûÔ®_x0017_¼@¬_x0015__@©HÀ@öifw²@_x0008_Hú+·@dQÐ÷¶@!Uî6´@^Gd+Â_x001E_Â@_x000C_¦Z_x001C_È¼@b}:;¹@¶_x0018__x000D__x0002_*¼@òi&gt;#ImÀ@fÔ&gt;ë"º@Ð»_x0001_à¨±@]`¬áß3¹@NÜô+áÜ¿@Àë9·@Ó§_x0012_Ô?-¸@®C_x0015_©|"µ@¼5ê_x0016_¸@¦PÌ¼@î°Uåïù²@Ô&gt;À_x0006_E¶³@Ìð	w¦A¼@õ_x0010_¸Ùï±@ÁUïô³@|N¢op;´@dÂEWª2¼@_x0002__x0003__x0002_=ÅÚû&gt;¿@Ê_x0004_øþz*º@M8lº_x000B_´@_x0010_¾7_x0001_ô%Ã@ B í/3½@:6c¹¨µ@"_x0010_¥)´¹@¯ÌäaW1½@&lt;H]1îº@]tÇÚ&amp;´@àj9'?»½@10ªµÅ;µ@Æ£u°×º@&lt;Âë¥'§½@@Ý1f3¸@rXlic¹@ÔLäD}¼@£×5i+ñ²@Ê_x001A_¢kõ£µ@fâÄ6à¸@ià_x001E_@Ä·@î[WMgk¸@_Q3_x0004_e¢¹@[ó,_x000E_õµ@Ú5ñ¸@.c÷»@pÇÍÓ,Á@^@=_x0007_ñ±@^2?~³¹@ÔB0@Í·@äI6ø´@t÷¡Ù_x0002__x0004_¢Ó´@\_x0005_}S°¾@X,*«äÁ@ÂuRüÝ«»@8''Aµ@ã§Áä_x0006_æµ@3óZ;±ö¿@	$ï_x0014_7·@Êöèkñ·@Ì­|ü6½@_x0007__x000D_á¤°·@EQ0õ³@dy~ØÁ@_x0008_º_ë¾@AÉ:/¼@"%_x000C_óúv¶@8Y_x0004__x001D_ ¥¸@WáºrÓ¾@LÖ¦(¡»@Ú´²&amp;_x0016_K¸@¥E_x001B__x0018_^»@å_x001B_½@Õ_x0001__x0003_sj±@Î}¯¸ãg½@4dzJóÚ½@Vw¼º@¢pkÁÎ¹@ä¼Lòæ·@·Xå@C¶@÷;_x001C_Ï_x000D_õ¹@blðuM¶@:_x0008_t)_x000B__¼@_x0002__x0004_EpFrbÏÀ@_x0012_»6_x000B_¾@êÓçûÄCº@º½¼@×Ö¼@ÉþA_x001A_¬²@ø´^aú¿·@æÉbüm¼@Ü_x0015_å_x001C_ã±@ì§°y#:·@_x000C__x001E__x0003_T/_x0019_º@[_x000B_~$àt²@_x0008_Î_x0002_U´@±+Z¸@Ò÷dÎ2-À@ÎfÎ^u$º@tå,_x000B__x0004_P½@TÙå¹J¸@egÒ_x001D_­±@jnkC\µ@:&lt;_x001C__x001E__x0003_x¸@7£¬u	_x001E_µ@nio._x0014_¸@{öY!5±@ o{îs´@Ý¶yî[¾@àçÜ5ö=º@ºëPk=B´@*PzÂ·@Þ¹1_x0013__x0001_À@O1_x001E_,Ù¶@%(Ã"_x0013_¶@)É_x0007__x0004__x0005__x001C_³@·R°Ëê·@__x0001_¨_x000E_à±@_x0004_­ºØ6´@i¡6ü9´@_x0006__x0012_	öó¿@âÇÆµòI»@8¡yPõ¿@\ªF£Iµ@£HÊ_x000C_gM¶@ZK_x0008__x0002_õ¼@r_x0011_üï_x000E_¸@N0ÓÏ¼@hëfq½@_x001A_ñ÷ðè_¼@$éÂî°@_x0013__x0015_ôæ¬¶@|ò¶iæ¸@ZlðójV¸@hÝ¹Bð¶@ê^\	¼_x0018_À@­FgC³@¦"Þ¤{¸@_x001F_*_x0002__x0002_|¶@_x0019_®3Î{È³@Ä9Üù4³@ÓGí2¦±@Ð_x000E_nØsµ@Pn£;ª|´@_x0014_K_x0003__x0016_ÚV¿@ú¦_x0008_ýº»@TdtHÚ¶@_x0003__x0004__x001F_fN¾@Äû¨Páµ@a_x001D__x001E_£®ì³@ÚÉ_x000F_ø&gt;±@_x000E_ÏF4©¹@_x001B__x0001_é}Õ³@øû_x0007__î¿@oMééç±@èMO¬_x0010_*¶@_x0010_³ÈV¹@ô#_x0016_Æ/Á@$4u_x0016_A¹@E¸¢_x001D_¬»@àÕì_x0016_¼@ý £ÕO¶@v_y5á»@ÃÏú_x001B__x0007_º@_x0012_Iéi_x0003_Q¼@ÞðM&amp;Ö³¼@DÃ`_x0004_â_x0016_¹@Ööû¹j½@l1_x0014_©_x0016_Z¶@F$$_x0003_Í¿@6ñ{+Þ¶¹@ÜÔót½·@Jâô|(Þ²@·AÛ~¦¶@]d	_x0002__x000D_µ@N,UoZ¿@rá7²%Õº@ÏUóÅL²@?Ä+Q_x0001__x0002__x0011_ýµ@rÄ*­¡´@qþh.´µ@¸ãFú_x001D_½@t'õ&lt;Çø¶@®_x000F_OrÁ¸@äzNèôµ@¥zÕÒe#»@]¿¶å_x000D_·@í³»9_x001F_´@øÊêø_x000B_¼@_x000E__x0002_ÇÇ²Ø½@Ø¶êïc¼@8þ¨ÈáÜ±@¸æ_x0002_u=_x000F_·@°õ*ÿ_x0011_©À@G'_x0010_æ³@Sùwò_x0008_·@ù~_x0016_d¾@Ö6*@2ß·@xþuk[Ö¸@ÓKÝkXfµ@Ð&lt;ùïÞ!³@_x001C_0F6¬E´@sÐ_x001A_¿Uµ@|3Çÿbb·@6OßÇ¿@°CrµJÞº@OøU_x000F__x000B_À@¹:ÛoÁ@:êÇ#_x0018_¸@GÜ_x0010_v_x0014_u¹@_x0001__x0002_HöÓ1_x0001_F¹@Üîp¢®¼@òæ×_x0012_	»À@ôÿ7%Ô¶@CAV^z´@ÿ«;!_x0013_·@­ÓM2øcÀ@_x000F_kC½G´@_x001F_ä{_x001B_¸@)Ë_x0016_o»³@g)¹¬_x0006_CÁ@Ç»«äòd½@ \ê{»@dlòM_x0019_³@iéK¼@K_x0008_ÝÕ_x0011_··@&gt;¿BLÆ¿µ@¾înàj§±@à_x001C__K²¶@æ(¼ÂÉ´@Óä®U	½@BYGeÂ ·@@zñp«½@6_x0018_gc«¹µ@*!Ùþ ¼¹@Ð¢¤_x0019_¼ä¾@×ZÃ¯:_x0004_À@.oäb?Û¸@ölVú÷µ@Î¾_x0001_kÓ¿@_x0006_wYWn_x000D_¼@L_x0005_÷_x0003__x0004__x0006_&lt;´@_x001D_ÄHÀ@Øïå_x0002_+Ñ·@£WjÂ²@²¸+"¹@kßÈd´@©âß¡²@5Ûê38µ@¼_x000E_í¸P¶@Æ{þH å¶@&amp;mäÔ¶C»@ÆnXñ_x000C_Z³@Ý_x000B__x0012_Ê±º@õn¹åx»@_x000C_#/Ë¯_x0001_¿@¼¢¬"E§¹@&amp;_x000B_ùoÜ¼@Ýoùkxx´@_x0012_QUÙ´@ò_x001B__x000E_¥g¸@L_x001C_ÍÓd»@ú_x001E_	ÚÛ_x001B_»@Zs_x0003_Ww´@çæ_x0008_í_x000E_#¶@\eé¸&lt;P´@ÎÖ²_x0017_Wjµ@{_x0006_x&lt;+³@üô·è¢¸@Ç·¥fy¾@	­ð\_x000D_ø¶@Í½_x000F__x001A_b¾À@»ÁM±Q¾³@_x0001__x0002_êÄnÑã¾@_x0003_Ê_x0011_*_x0008_º@EÖHÍz·´@h§	_x001F_í%¶@Õ$¦V³@_x001E__x0002__x0001_°µ@ða Zo¼@2õNjØÀ@q(à]çÀ@ópKYR]¼@Í[Úâ`«³@¦"9ð[¶@_x0007_5KY½µ@?½IyJº@üÕ_x0010_g_x0002_ÆÀ@ÆÂ£µ¹@_x0018__x0001_å´_x0008_)º@JÁ2§A»@ï_x000B__x000D_V×±@O_x0001_u¸»@¼_x000E_çvA·@¶yÇ¶@FÙ¡¥õ_x001A_¶@Q^6ÁÖ²@]ª_x0007__x0002_@³@_x0008_ê	Èú¸@_x0011_ÒBø½@®_x000D__x001F_¼@p§¥Ê²@iáÿÎI¿@1¼K_x001F_¾@_x0004_ù6[_x0002__x0006_¦ã¸@ÿÒNãÍ²@´~_x001D_iX´@ Îx¨Î_x0008_¼@Ä_x0019_?Q4·@ A8Xº@;ÏÍ-R)½@ÐR_x000C_4XÊ¸@ÿ£âåì¹@_x0008_Ñ&lt;)¾@¾@¹âe3À@Í&lt; ðH_x0015_´@#_x001C_2_x000C_ Q±@Z ë¼@Ôÿm&gt;ÐÀ@·_x0007_«-_x001B_öµ@p_Ò÷,»@4âãµ¸mÃ@xò_x0001__x001E_×ê»@ñ_x0011_7´9¼@uûgø_x0004_À@yÔ@_x0004_/µ@o²£Bº»@X_x0008_#_x0014__x0013_Á@Rå6{ ¨¸@_x0012_Áà-¸@_x0003__x001A__x0005__x0007_v»@7¼	d½@_x0018_íÆ\j¾@"_x0008_ëì#Ò¾@;äÿÕí3´@¾ê_x0018_Å±å¸@_x0002__x0007_ÿèÉ_x001C_*ï¿@_x001B_UL&lt;_x0006_²@HF)E2Á@fãgî¥²@¼µ¦_x0002_÷o¿@­_x001D_=·%ò´@â_x0001_åw:À@fY_x000F_ÿ(»@_x0004_4'-×.Á@_x001F_ÊÙ¿Á@¼YRÛîµ@Ý_x0011__x0001_¸Ëûº@^_x0001_ñ_x001C_I¹¸@±Ír¼çì»@¨*Ø_x000C_ «»@×68q¶@ÊQGm´N±@_x0007_(2Ë¬¶@Ü1ô_x0015_¼@Ye$nrmº@ _x001C_Sqy¨¹@?õjÿüA´@_x0010_bïýäµ@¨î\_x001C_#`´@ç4ï­Û_x0005_¸@_x000D_|Ö¹@&amp;ê_x0007_â.Úµ@!×A&amp;m¸@íí{_x0004_ór¶@=¾qlö²@_x0003_j_x000E_ó°@ÆG_x0001__x0002_ÄíÁ@;é&gt;N³@¢[7}6¹@!3SM8Ä³@Ì_x000C_½M8³@bæG[ÀN½@_x0001__x0010_CÝ¶@|ó´4Ë_x0007_»@yË8¡Fº@»_x0001_8__x0005_4¶@ïÜmç_x0002_÷¸@;ß©_x0007_+¶@_x0008_~¶¾@`Õ4×ÒÞ¸@l&lt;_x0012_,IÆ³@_x000C_Ysìº@_x0005_JÀÍmß±@f¼Ç:_x001F__x001C_·@fVìRUû»@õHtOJ¸@7¬ëz_x001C_è¿@W'Áÿ/±@¿ò°Xþ¶@RDáÇÆÀ±@[xz%_x001B_Ö²@&amp;	ªsäW´@_x001F_Õ_x0017_á¶@öóññN¶@Âñc³@_x0006_bÿÔ¶@eeRChµ@¸ìcaI2»@_x0008_	ev5â¸@Jý_x0003__x0008_r¿@ýÔå2#À@]^HñÑóµ@ãl£#¨¶@¹ÁXÏDÂ@_Äï]ã4¶@_x001B_d²Ð¹@¶_x000B_	2q¼@}è_x0010_(_x001E_²@­l&lt;ø¡¼@À¢¢OU¸@IÉWKvB·@bÚéíÈ_x0004_¼@.uÙ[Ð_x0005_À@½k[uÒ¹@øxµ¨Îº@¤DþJ7ý¿@_x0016__x0002_lÅWÄ·@Ç½½Fº@té#ô°@ð(ÝA³½@(áó}¸@¬_x0007_Íª!±¸@[m,:þP½@ò \íI³¶@Í_x001A__x0012_Ð_x0001_¼@&amp;e«(@TÀ@Rk[_x0006_tº@«ô`}á³@zùæÎÝæ¶@î!O¯_x0002__x0005_Z3¹@\¨~_À@V+M6S³@yÂ_x001B_*_x0019_¹@ _x0017_ú)°_x001E_µ@··JOo·@_x0006__x001D_Z1_x0006_À@W¬à^ýµ@sZ;±J_x0001_½@Xã§säj´@E¹í¯ùµ@¦b×Ó`Í¼@F)æ_x001B_¾@°_x001F_KV%Õ¿@_x001B_g²?Ì¶@²è[÷_x001E_®²@G_x0004_°_x0015_¢²@x¤Ôo®$¸@W"FZ¬·@~Äu[)¤¸@#Dó0_x0003_²@ÜÀ¦íéó±@&gt;uîñÛ7º@Ä_x0011_ñSp_x0008_¸@_x0016_¶Àïp´@(s«_x0018_å¶@ìãa$Â*³@Y3g(É´@ÌqC_x0015_Q!¹@¤ÆOû½@ô¡éÖ}&lt;À@_x0010_nÈò%À¼@_x0001__x0004_arZ$_x001E_½@(rYð¹@½vÖÑYÏ¶@cK¢?±@_x0014_,_x001C_ø¾@BGé¶Q´@_x0006_åå»u¸@õcÒ_x001A__÷¹@§ÂM_x000B_$²@7Ïu;	³@ì¾s¥·@¨_x0006__x0004_F=ï½@1j;½@°4·þ_x0010_¸@ÿ¥_x0015_ïÒáº@x_x001F_ßuÄw¸@Ô¨¿¤á-¼@æøÏ#²ó´@Ú'³²Q_x0013_À@þ-ÆZ0_x001E_À@ Ii»3nº@`_x0018_p_x001F_eç½@ÚP{×åãº@&amp;¸q·@)õÛì»¼@_x000E_ð¡ÿä³@vï&lt;P¼Á@´­å*nµ@h©}!û¶@rÇ_x0003_¾@×F-_x0005_L·@R½£_x0002__x0002__x0003_õÌ·@NÜwûI·@Ú(h¶äNµ@N$&gt;Û¦¶@Ô÷a÷_x0015_º@úME@´@\à¥Æ®¸@±~ºw½@À_x0019_ìoØz»@¶_x0007_éÇØ¸@%WÊ_x0017_JÆ¶@w_x0001_BÌ_x001F_j¶@ãßV9Ú\¶@9å ½ÎJ³@zÚ,6kÖ¼@Òãï¼øRÀ@5ê§Oêì¼@_x000B_1fá(n´@"_x0001_3v_x0017_³@K_x001F_ô­0¬µ@Ö,Ú"_x000F_õ¶@Ç_x001E_Ö³L¹@_x0007__x0018_¢â½@ìüûMz½@ïÄéÁ]½@fâà!k¶@_x0013_8#ôGµ@+4³dßÌ´@b_x0005__x000F_Rùµ@íÏqx&amp;¹@ôÃ_x000C_/îÀ@ìXGS_x0012_4¼@_x0001__x0002_ÍU	ÝÞe¼@_x0001_ù5«_x0018_Ã¹@L_x001E__x001C__x001F_J:»@¸_x0017_"îiµ@?_x0018_\®_x0001_p¸@_x0007_R^mç¿¶@¡§_x0014_?â÷²@iãä`JÙµ@_x001E_Vï79`¼@_x0001_êBuë8¶@ìøã¤¶@#_x001A__x0010_Zàµ@Òßü¦¼@ä°q"&amp;k¹@S²_x001F_ö_x0007_Ê±@|u;f_x0003_»@¦8\·¾¼@¹_x0013_«Kâ*º@öºáFaÀ@~({ò,¾@ø¸¶P%¹@6»ö\¶@*[q_x001E_Gòº@ØC¶è¼@f£#î¨\´@ÐJ_x0012_ûìo¶@7W_x001B_Í,Î¶@8¢x~F·@Ú^_x001C_â½»@dÿ°_x000F_¯j¿@¦¦ÿ_x0016_Î_x0008_Á@_x000C_åiæ_x0005__x0006_w_x0018_»@sH=%ª_x0019_·@Ké_x000E__x0007_v·@¢i_x0001_Üöb¼@af0^±¸@_x001C_X:ÿ7½@®^n5ú»@_x0012__x0002_£È°_x0013_²@ô!tò¿´@&amp;,_x0019_Îçv³@_x0002_qK¶tª±@Nð3ÉF_x0003_´@_x000E__4_x0007_öÅ¿@!¡ÞÏò·@íñ¼»@ë)Ýf}³@¢ÔÛVF½@3_x001A__x0012_â&gt;´@Ö4U¨Ö¶@ÑZ_x0017_#y¨´@ð_x001F_µSÏ¾@oOîº`±@º1JÖ¡´@ÅÙ^ë1g³@zØÍw"±@&gt;òÞ2ôÑµ@ÚT¾Ã9¸@á ö'_x0004_¼@ý ¨P¦Ó·@3µuI µ@m_x0003_úß±º@¢ò:¾t¼@_x0002__x0003_¸©ù­§½@ó5î´@p%½þ¹@åùázæ²@'Þ¡_x0017_Oº@2ÇÕX#¶@ü¾Ì/µ@5),2ÿ²º@xxÜG¶@Æ*4²ÓH½@fÅ¥ýa#º@ÚÌm(¾@F`×¹_x000C_»@u\&amp;á¹@®»_x001C__x0001_Ü¶@_x0019__x000B__x0018_*_x000B_Z´@_x0018_ ´Ù^7¼@×Ú±ù!_x0017_·@ÎªJ×\Â@\¬Sù¦¸@º4Wòí«¸@PÍöjÎ»@SÏQ?(t½@s_x000C__x0002_æº@soé_x0018_Fµ@#RxV½@¥J&lt; b}µ@_x0006_=@p*»@´kOûÐÀ@@ã_x001B_b.º@l_x0008_×¿_x0015_S»@JðØ`_x0003__x0005_Çµ@~ò'_x0011_O_x000E_¸@h¹ß{¹@_x001E__x0019_Ð_x0002_ú¼@Êøç~9È¶@_x0014_Õ^YÀ6¶@_x000C_¿ER7[¹@¾ãu_x0008_À»@_x0004_·É¯O¹@ö_x000B_IÖ13³@¤à*(*s¸@qòònÝ²@_x0019_4°}iC²@FÿÍ­_x0018_r¼@_x0019_C£Æý&gt;³@Ô¼]_x001D__x0018_&lt;¶@6?C´@&lt;_x0006_h	+_x001B_·@_x000C_;0gs¶@¬_x000F_Â_x001C_ÄT¿@PàÆWÌ¶@Ð¨xPr¬Á@N_x0013_]§_x001D__x0003_¿@rg_x0003_R¸·@_x0004_à3fº@ºÊ*|2»@D¾ÑÉ@É¼@À¿D_x0005_BÀ@î;_x0010_có»@S_x001D_å_x001D_¡~²@b_x0001_¡­dV·@_x0003_½!Ý´@_x0001__x0003_t}N¾êº@_x0013_3_x0011_"é¶@@_x001F_à_x0002_îµ@éS_x0004_F»@­Ä¦cýyµ@*i¬Ê)¶@V±j_x001B_[_x000C_¸@¢ùZj§¸¿@)p'5»ì·@	nå9¼@èêeÈËx´@1_x001F_Å&lt;ô¿@|ÊCø¸@_x0018_ãÕ¨-´@¨yÎ_x0017_´_x0013_Á@_x0003_nSÃ,À@ek¯_x0012_¿@n_x0011_Wñàv¾@4ÅÙhò_x0001_Á@ _x0001__x0001_"´@_x000E_xc_x0010_þò¸@_x0012_?g_x0003_º@¾µIj_x0016_~¹@è6 Qú¹@÷_x0017__x001E__x0001_²@Cí¾º_x0005_%º@nó½_x0005_»@`xè½¥£µ@_x001E_g_x0005_Y_x0001_±·@ÜÞ_x0006_Nº@:qmM_x0017_¹@bxÛL_x0001__x0007_EDÀ@_x0005_:=Ü»¸@Ð(ëuÚ~¼@úQ+ü5¿@*¼r_x0003_&lt;µ@¦ÙKµ²@¢_x0005_HEáñµ@ø_x0007_ÞG5V¾@)õÀ¸+º@MèÆ0R¹@âz²ã_x0017_¥º@5»_x001E__x0004_ÅªÀ@Ôÿ_x001F__x000D_{¿@_x0006__x0019_d ^-¹@p¥_x0011_Èuµ@Øó.à¼@ö¬mØ?Ï·@Ü¢üå·@LÇiÜý´@NÏ» {0¶@TG- _x0019_É¸@Ö^0_x001A_¶@ÌÂàzÀ@ go_x0018_¸Ý½@8Ìõ&amp;-]·@°uºãñ_x0002_½@ëNÑµ@¼s3cr_x0004_º@v¿'4ñ_x0015_´@\ÆI\½@ºë¿6¸3±@£Ö+´_x0006_v¸@_x0001__x0005_üUVs¹@ÕükT_x0017_¸@iZj_x0014__x0005_¹@ô_x0001_@u5¹@üT_x0003_¤ñ¼´@²o¼a½¿@xGëÓ ½@xáÊèÕm²@V_x0013_í)¹@*µ½Q_x001B_º@/xÚhúBÀ@®g2¤È¸@_x001E_)Ì&amp;æ¿@[Ô CË´@ _x0008_ww¶¸@Ôßà*B¿@£kPCr&lt;¾@_x001B_£,Vi9º@¿Uex_x0006_½@k¨Aü&gt;²@pfC²_x001C_´³@Ã©ù½Á¾@`EpÕ_x000D__x001A_¶@_x0004_z-[õ¶@9ÛÞC¶@À@_x0010__x001B_&gt;ð³@yÊ{Ì_x0015_À@_x0002_F3q&lt;_x001C_¹@É{Oë³Ä±@¾iëï½@¬³wÑÊ_x001C_¹@¶ Ì_x0006__x0004__x0006_íWÀ@Ô_x000D_ÖÇ²@%ÕÑ®±@_x000B_M_x001C_ÿþù»@à_x0017_G°Y[´@pE_x0011_æ¿´@w!%å»_x0015_¹@e5ªç_x0014_¶@² ]1w¾@H_x0006__x0018_)j_x0003_·@jÚd¸¸¼@"c¡_x001F_íå¹@Ø&amp;E^_x0002_À@vòf_x0015_X&gt;¸@Â6ÞúZìº@ð_x0010_c¯«´@Õ^G£ó¸@Úõtæº@Kúh3ð1½@_x0016__x0001_í:^N´@ú_x000E_àý³·@ óÚò«´@x5ª~6_x001F_¿@Ì!¤~_x0007_·@aaeMDº@_x0007_ÅI¼@_x0012_þ#®=\Á@Ö|(Íù¸@=÷Æ_x001F_R·@_x0014_®Ä_x0005_Ô_»@Q_x0003_J´@_x000F__x000E_¼Rõº@_x0003__x0006_d@¢_x000F_ªÐ¹@^Zr«:Ô²@\P¨lH1À@¯^1__x000E_¸²@¤éyQr6½@_x0011__x001C_ß§Ø_x001B_´@9W_x0005_Âæ±@é½~¼@Sg,+º@´ÐY¿@a_x001E_MÃ»@ôÞD:mº½@ G_x0008__x001F_ô´@_x0008_Ó¿=C²@`0±&lt;nÐ¶@¨qå0ÐÓ¹@_x0014__x001C_12¼@_x001D_C_x0016_T¶@ÌüÒtä¼@ü\C]¼@è_x0004_4_x0017_þ_x000E_´@õÂði¹@z0¶h6ÿµ@\w_x000B_´@¬`öÉ_x000E__x0002_¶@qs_x0001_[Á@Ìíäw¸Á@$p=Yiº@zAþ_x0010_¹¹@_x0002_a£ä-´@FG_x000B_]b¶@¼[ë_x0006__x0007_Ib¸@¶!&lt;°º@_x0005_~idÊÚ¾@Ñ_x0007_uù_x001C_¹@(Òÿ_x0007_²Ø´@rò_x0001_ý^¸@±_x0002_uÓô¶¸@®U]7í¸@|úà³»@6¸nåª²¶@YW¯=:G·@_x001D_e_x001F_b2¸@Dþ'_x0017_ö¿@¨Âf_x0003_»º@hÑBÍ_x0006_Ï·@rbµºì¸@vwï_x0004_³°»@Sî&lt;»@LÑ½¸_x0008_°Á@Àä¢[[µ@¦&lt;5¸@ÉwäyêZ·@ùaÈ_x001F_B³@6~{j_x000E_¹@,_x0014_ÀR_x0005_»@õP9¤Hõ²@Ä]Aì3¿º@_x001A_Y+äE`À@Æ_x000F_t_x000D_%¾@DÎï}O:´@_x0002_	 ß;¿@ÅÜ²ÈÃ·@_x0002__x0003_´g²ç¹@wðgøÞ¾@Ø_³_x0010_ïC¾@n¯j þ¼@2T¿#ÁÈ¶@ÎÄÕã°&amp;¹@ÚëúYB¸@Fí]¦Ý»@]e¬e_x0018_oÂ@[î(ä_x0001_µ@ÉÏw´Z½@ê&amp;(Iò±@`K`0»@z;T-s¼@lÃ_x0008_}¸d¸@ÿ'Q)m¹@t6~Ø»@Ww_x0001_áj´@Úñn\µ@_x001E_G-_x001C_ ·@¨Kê_x0010_ù°@_x001F_Fß¼ëaµ@ÜÄ.ú_x0014_O¹@ÔÒ_x001F_Â4Á@â*ÞhÕµ@:2_x0008_vÿ·@[í_x0019_³»@_x0017_þ£æ¿!¼@_x000E_ã"ñìb´@¬_x0003_¤_x001A_åÕµ@3!:ÃÐE¸@ÓÒ_x0002__x0004_ðMµ@=ößüíõ±@_x000E_Zj2ím¹@_x0010_Å¯pa³@¹cR$_x0003_.¶@r_x0007__x0011_¾_x000C_¸@tácÿ®³@_x001F_¿üøX½@Wú³&gt;Tµ@|¯xV_x0016_µ@Å.çDàñº@¾@\ÒY½@_x0002_Öw_x0001_µ@Æ¸Ç\$Ð¸@¤¿&gt;æÙ2³@?_x000F_I¿¬»@t°øP0µ@à±ñ_x0005_v¸@_x000C__x0010_:=èÌ³@ª_x000B_òiHg¼@ªö_x0014_ãG¹@}Äk2¼@i~;©a_x0011_³@_x000C_Ë_x0001__x0003_CÀ@#(_x0002_Ýs¹@ÎÅ8Ýº@º¼¢ÑË	À@¶)áÃxµ@Öª¬Elº@;ó*y½À@|×7_x001B_öp¶@_x000C_ï2kþ¿³@_x0001__x0002_³_ ã³@¨5§_x0007_G_x0015_½@¨:*¨¿@TûÄB¾@ùþÈ_x000F_7¡±@i:6WO"º@ÆÂYèr·@|_x000D__x0012_¨s¸@_x000E__x0010_QL?»@Pkjëµ@_»¦-a²@øÍÎºñ2·@sõÑFè÷´@T8a_x0011_&amp;Æ½@¨Ò1ÔM0µ@'1fÿÏ»@¿B.t_x000F__x0015_²@_x001C_æ_x0006_:w¼@#NxÌÛ_x0015_´@,U2®_x000B_²@û_x0005_ #¦&amp;¶@üª²±¯¿¼@~0_x001C_7_x0005_Ï¶@}¹V¹@Ô]Ç51¸@_x0001_©É1WÂ@ð§ã#¡Á@_x0015_êbäµ@Nó~²·@ÿ_x0007_º*»@dA^ûè·@@I_x0017_A_x0003__x0005_ØD³@x_x0003_á-Kq»@_x0018_N&lt;îÃý¸@ö¿©_x0005_X¢º@33¿zRz´@Ë½ðÅ¦²@_x0003_ßÚê¶@3ÐrC_x000B__x0011_¹@F_x0007_ÞÆµ@'ÿ­N·@è"â_x0008_´@ÚïV_x000F_j´²@yà`_x0004__x0006_}´@ê_x001B_HÃW½@i	Ê~ë¶@_x0015_[±ê³@T_x001A_I9V»@øq×9¶@ÁÌ*_x000E_P&amp;¸@_x001A_ZãØÐ³@¬zÚ_x0008__x0001_¿@¦Ê_x0004_!}n²@â^_x0012_ÿ_x0002_º@hD_x0018_._x000C_´@à*TÉ_x0002_Ô¶@®V_x0019_høµ@`©_x0019__x0014_;£º@{Z§|_x0013_µ@B)eÜÜL³@*ÀÅußÀ@;RR_x0017_:ö¶@ã­¼´5·@_x0003__x0005__x0007_MÎÞ_x001E_¹@Þ÷±4$½@_x001D_ö¶ï¹@Þ_x001E_z-âL¼@ _x0017_B`#µ@IeNF¹Â@Ø·ÿ_x0005_¿@&lt;_x0005_1¹²¿@õ(ñM`¿@À^}Ww½½@µµBòi´@N?	y_x0004_Õ¶@_x000E_Vî¨*$·@¥_x000E_,Qº@ð_x0006_Ón|µ@d~%X¸ì¼@p,_x001B__x0013_m¸@/ÛWý2¾@_x0006_¾0aâ·@_x000C_þ.;m_x0011_¿@_x0016_5"ÆF¶@Ô_x0018_ï_x0001_êÀ@NÕ_x0019_P_x0002_µ@¥_x001F_Ç_x000C__x001A_¿@~W	Ý»@f½+°»cº@v_x000F__x0019_êµ@`dÚ|î¢µ@¨ 2±¶@^_x000E_)3Q\¼@J_x0004__x0014_áÑA±@_x0008_'û_x0001__x000C__x000F__x000C_»@©Þ·Ò	_x000D_º@_x0004_Íq_x0002_èÆº@¯/vùÁh±@1ñ\+À@|.ÊÀ·@^®°H;´@Þ±_x000B__x0013_Uº@yêéÜ=¿³@Ãdóó;_x000E_µ@&amp;KBÀ@_x000D_ãô.U~º@pÿ«{m_x0003_µ@&amp;Cîùë»@÷X-dµ¾@¾¸ä¸¸@V_x0013__x000C__x0008_ã%¿@¦¥_x001F_6£´@Fú®9ØÂ¸@ù_x000B_ÇS·@ÎaÂ0Ù±@o¡_x0005_¦7m±@PymÕg_x001A_½@_x0010__x000F__x0001_éPH¼@taÖ¯¹@@¡_x0007_7òAº@=@SïWK¹@,êËHµ@ÄR^çWµ@V_x0014__x0015_êê¶@_x0018_A¤´_x0006_b¼@Ø&amp;¼+£¸@_x0005__x0006_¢·é_x0003_s½@þ_x0004__x0017_£2Á»@_x0014_ÎÆ¡ºrµ@*Â_x0008_¹Û®Á@ÈCt;)±@6Éïv_x000F_x¿@Ñß¸9S½@´_x000F_ù&gt;1_x001D_½@_x0014_iåúm·@_x001C_{_x0005_×C ¸@æ8¸_x000C_¶;Ã@dIíº@æ_x0004_ûï\!·@}Ý¬Þ²µ@,â¥:PÂ@QßÈw[º@&gt;ep_x000F_"Â¹@ÂHvã½@ú¢Íy2RÁ@yu©n_x0018_µ@v©Ñ¿_x0001_Ó»@ÒÑ­·@o³rY¹@BÊzT±µ@±_x001A_«5@?´@_x0012_Tù_x0019_¹@p®ò_x0002_º@µ©Ø9ÿ¶@k±ý³@Øû±F·@%_x000F_ð_x001E_m	´@ÂÀü#_x0003__x0005_*º@å_x0011_ööH³@_x0004_®(§OÇ¼@êNÿm_x001D__x0002_·@ÖA_x001B__x0019_*C·@¶_([er´@Æw5	XFÁ@é{~«Ø¹@_x0003_Ù7%Gë»@´¬ï!&amp;Ü¿@_x001F_!I:¶@_x0002_å|Ò_x0011_	³@È¼Jg¥_x0004_¹@á _x0006_¹Ê´@ÜÓ_x0001__x0011_K¹@L¿dÑ±»@®hfÔï¶@MàK¹@Ðýf_x0011_Æº@Xâ:&gt;}"³@xL9_x0014_E_x001B_¾@2siÜ­»»@(YQ${y¸@/_x0001_"£\»@è] gh¸@_x0003_a_x000B_#øìµ@^f òÄïÂ@Yt-àG³@Ê½y·t¢¶@ËtÓÁ@_x0007_kh9GÚ¿@'Ís=eT¾@_x0001__x0003__x001E_EÊ÷Â_x001A_¹@WZ¹__x0007_Ç½@ ¨XL&amp;ðÁ@¼K³,bBº@fô]_x0014_A»@_x0011__x0006_aó_x000F_µ@Ì¿²@_x001F_H+	Ýò´@Øó_x000F__x0002_$¾@uw	ÁØÃ¶@Kæzµw¸@Ç%_x0008_ùã¸@	»¤¸±@tiäðÀ@±]3ó±@,EòÚÍ¿@2_x000F_V.Sµ@$oÝs_x000B_7±@~BRÀÿ»@ç{2_x000E__x000F_À@2j?PÁ@eAUËI_x001C_±@öèÃ_x000E_'º@ètû^¤¸@®J_x001B_¿@-3NzÝ¼@¾5ÒOG¶@æ¡*XUxÀ@Ú8&gt;qep¶@/í_x0006_HþÀ@_x0002__x0006_y¨9M´@_x001A_îOA_x0002__x0003_e½@&amp;Ø_x0019_M±@ò¸Zi§zµ@_x0006_uùÙõ£·@&gt;fMJÕ´@_x001E_b:qlc·@z;ÃIÍp½@¨ùcgË¦¿@Èie£²@Ù_x000F_ý¦_x0001_L¹@YÆÚk^º@xZÓ»ûäº@&lt;9+ÿû¸@Ê_x001D_Â_x001E_«e»@î^#xñÍ´@%(ØªmÇ¸@å_x0018_0u´ ·@¥ÁT_x001F_$µµ@J;»Þ¯_x0010_¹@,P_x0016_G7=·@iÖõ;_x001A_Z±@S7t­l_x0005_·@F_x0007__x0019_&lt;.¿@A[¦í_x001E_·@L :|½¾@zôknj¯º@&gt;Wu,©Þ¹@¬¶XÜÈ#»@_x000E_­_x001E_WTG¾@04_x0019_µká³@Z¡%¸ï_x0006_¾@¶:üQ»@_x0001__x0002_Z=cùOª½@æïã{`µ@´sÄU·@`_x0002_ñ=Åû·@ÌýYäÜµ@Pê"ÑsÕ¶@_x0015_9ÄKîµ@K©DòJ,Â@Vkô]&gt;Ô½@úÞÂÐ¦±@_x000D_	ã`SÑ´@_x000C_f_x0013_=f·@L¹Dïí_x0003_»@tb°.¹@_x000F_èÀ§~¹@ÊóÕ®_x001B_|´@?´_x0013_7Z¾@´iÚ+µÛº@H»ä|ð´@ß­_x0013_ Ùèµ@_x000D_¡D=±@àYbp¸@¿_x0018_à6=½@!M@_x0003_wdº@_x000E__x0002__x0001_#¿²@âÐ£Ô9_x0010_³@ ÁúeÕµ@P_x0012_V&amp;ï_x001D_¹@°_x0010_qÀÀï»@_x0013__x001D__x001D_º¯¸@¶Ó9¦Ý¶@D_x000E__x0005__x0008_1Ã@¶ÀØl_¾@Bð^Bl@Á@ÿ5_©x³@h=$©)Ô»@"_x0014__x0006_P[¸@ôd{U¹@_x0002__x0017_©mø´@¬¯Jø«²@`q&lt;h(\»@X'4_x0006_ùµ@bh·Ãü4½@µ~ú_x0012_¸@\_x0016_æs¸@­HÒñ_x001C_À@¨£È_x0011_­ï·@BÆãð_x0001_4Â@,ÎR»)ª¾@6_x0018_;&amp;u¹@ùì&gt;)»Â@Vic¡«½¾@ÜÄÁÚP±@²_x0011_°?õ_x0007_·@óg_x0011_|JÃº@¦w­/Å¸@Êû3kKº@_x0003_ô¢j¹@;Ò«Zæ¼@¬|0;t?º@"r_x0008_¹_x000E_´²@%ó°_x0004_©³@_x0012_¸Å×a¾@_x0001__x0003_äît9_x000C_a¾@æ_uÂæ]º@_x0002__x0012_U­I ¶@¬]É_x0014_QÁ·@r7=+_x001E_;·@ø;²ìG«µ@vLä@¬¶@@§aZÎ±µ@^_x0008__x0015_2Ý$»@_x001C_ûáPe»@Wâ1ýÅÝ³@_x0016_:¶»ø·@¸û_x0011_hÒ·@ù­_x0007_§(P¼@òfP\Tµ@¤Ê²v_x0011_ôµ@×Í#_x0008_C½@L×.Ú¾é¿@2tñJ2Y¼@Fi 9U²@x^®_x000D__x001F_¹@é°Ü-g·@vY!0O_x0012_À@_x0010_-m_x0016__x001E_¹@¼!_x001A_Ö»@(_x000D_qñ°|¶@É­1¤°@·@w eÿà9Á@b_x0003_{CÕ¹@_x0007_Âë)Ø³@ä`¥ÊMá¸@__x0005_Í­_x0004__x0005_~_x000F_½@À0f_x001A_Áf³@üjû_x0016_¶@pÃ\±¹»@ _x0015__x000B_¬Y´@2ÁZc_x0006_Ðµ@ËÌa_x0016_ÿ²@)&lt;úª_x001C_µ@0_x0004__x0018_Û¶@r;f¨µdÀ@p_x0006_p¯¤»@@?©¬¸µ@y_x0002_I³_x001A_Á@ÅbÃß%¾@(æ¢|¸¹@_x0007_ø;_x0003_³;¸@`­_x0015_é)Ï¼@ÌÜ_x0019_Û{_x0011_»@êþrÔ¾@d!£_âù½@í¤_x001A_&gt;Éz·@sÅUµ@`øF1SÀ¹@Ç-qìÙG¶@×íéTâÀ@ðÍwD2z¼@þ_x0001__x0011_#ºäº@ðÐ:Î´@_x001F_U(µúÁ@´åt_x000D_XÀ@#?_x001F_½Y·µ@_x001E_lbÑ¼¸@_x0001__x0005__x0004__x0003_=D»@Lg_x001E_èÒà¸@6_x0014_"¡Æ³@¯ _IPµ@~g9_x000F_Ä²@ &amp;ÀW	`»@0GÎT±@Æ_x001E_¨JXd¹@,Ä²½@ª_x0008__x000B_$²@®QøÀ»¹@ãçõ|Ø·@_x0010_Ék`íø´@ÎFF	¢_º@wO~ÔT¾@º_x0014_áïêÿ¼@¬e_x0008_q!^µ@(_x0012_ç½@¬_x0014_ï¿kÙ¸@Y(-g_x0002_³@y_x001E_¹@ðC.lûº@ÁÅÎ M·@¼_x0005_ïOB¼@ÇÉ,KÀ@¸_x000D_ÕÇùµ¸@äwÜE§æ³@Ô_x0005_ÇÝ_x0014_þ¸@ôâ/ê?¶@Yã°8ªñ±@\5²_x0015_f²@¶[î{_x0002__x0007_h^¹@Å_x0006_ðÿÔÛ°@L]_x000D_2KÇ¶@R¦ÚÌ¡±@xÐòÙ_x0010_ì±@n_x0010_IÒú·@¬_x0001__x000F_/u´@½åSJ¿@®8­eÎÅº@Æ_x0005_ý 5¼@Ô	á¿·@Ooó_x001F_­³@*£Ò-¸@lâÐÓÙ²@_x001A_ÒÛ{_x0013_v¼@I%D»å·@õërõ;Ãµ@G_x0018_GÅ¶³@ÈÌ,ÕL!½@q£í§Ã³@(&lt;"_x001C_`³@²µ./½@ ®&amp;pæP¾@@ú_x0014_·ñ±@Ê$_x0007__x0004_´@._x0011_þS_x001A_¹@6¡hh²@*àçLµ@."W¶w¿@úQ÷cçÆÀ@BH2´¾@Ì×_x001F_÷Ý_x0003_¸@_x0002__x0003_xð°_x0007__x0017_¹@ `çB~Îµ@_x0010_tÑ)º@ë_x0016_vÝ¶´@°±_¶µ@HIbR·@¹ò|2ë¹@_x0014_b­²D¾@­Ó´Ý_x0011_á±@Â3ò^Ll¿@ÀÖ^_x0006_w½@nZ½ÝTÙ·@_x0013_¸.}BÀ@î+ø|o½@íKÇÁ_x0010_WÁ@â³_x0001_$Ë&gt;½@4;¨JéF·@Uï2óXü¸@\Á ü7·@KÍ¸_x0010_g½@L_x0003_R¦3»@_x0013_·Ëø¬p¾@íG_x001B_ÔËÖµ@¨kº-_x001F_½@¶Åp¸@_x0017_Ëï1©T¸@hRORNÖº@U¡ÅÅº@PLè}[³@ÀúëI!-¹@Ü¨_x000C_É_x0005_	µ@fMqR_x0003__x0007_Sß¸@5d\_x000F__x000B_¶@ð_x0008_©¶^¶@ñ7hb¶@Z$a³Ã¼@¬c2,4'Á@;xß$V²@VºÂ_x0001_«¿@&gt;b æ$¹@oº0V jÀ@_x000D__x0016_²{²@E×_x001D_Qý³@_x0005_²È$´@ãâÖÊÑ¿@ûV+_x001B_¼@_x0014__x0002_w_x001E_¹@B8ðÅsº@il&lt;R]Á@|àÐ_x001C_N¶@¿m_x0007_íú¾@_x0006_)ç_x0011_C¿@_x0011__x0004_x½_x0012_!µ@¼Ö¯üº@ü6ÒIÁ@ð÷à_x0007_º@Ê\âÌ_x0011_³@NÓm-7O¸@vÄ_x000E_ÔÀ@Åö&amp;_x001C_¸@´jbÙìb¸@_x0012_Ü¸_x001C_¸@I_x000D_f_x0002_vÌ·@_x0001__x0003_0±'Íé_x0001_¹@³ORóha¶@Ã×Æ¶@_x000C_àß$zÂ@b_x0006_Nÿ2_x0002_¹@ÞÿzÐ_x0006_W´@ÁÕÞaÄQ¾@FÂ_x0006_ø§	½@À¼h_x0018_~¸@å_x0002_#gÐ/¾@ªÎòôÇÂ³@ô ÷-À_x0011_²@hÅ¡5´@~²¼êO¾@_x0001_F_x0011_Ð¾@Å9±9$©µ@A3Ó©·@Ü_x001E_µÎJ¦º@¥5Nj_x001E_¶@ÔI¨;¥_x000E_¼@_x001F_?}_x0008_)yº@è²?_x001E_!¨µ@üÿÓbv¸@©Võ_x0001_¼@r¾1)jº@M¯_x001F_ç·@¾¥¨âÂ©´@¥òÿÄ¸@S«#À²@¯1TÃº¹@_x001E_+ÑÕ·@ºá_x0002_§_x0001__x0003_d=Á@]²+)_ý¸@`Ú·_x0018_¹@ö_x001A_­(æ½¹@a÷º4yè¸@Ê,_x0019_JD_x001F_»@_x001C__x001C_'aPE¹@ Þ»¶@_x0012_ÖÄ¬§a·@['_x001E_+,½@ù_x0017__x0019_æ×¢¶@Î_x0008__x001E_Á_x001A_f³@0CÚ$_x0001_#¿@ccü!ÿµ@\¦¢Ùx¶@gú"_x0011_ø±@.VéÐ/¼@2+_x000C_³Ù¸@¦Vä¶*½@µ_x0016_PÜ_x0019__x000F_¸@ÒÿÑS`º@¾La_x0006__x000F_¼@_x0002_¯¾ß-²@"_x0015__x0016__x001E_»@~_x0013_Þ½Tß³@_x0002_üÚÌRóµ@hD_x0014_ ¡À@Vx_x001D_cëË¶@Z_x0012_P²³¸@2oÕÔh·@*wð..Â³@kî×ÊÁ¸@_x0003__x0008__x001F_[ãÊÒ©µ@T¹ªH-¾½@&gt;«'À_x0013_[¿@x·[_x000C_è_x0010_Á@®°IèOp·@¼_x0015_G_x0014_ìµ@YBÏFLG½@î`]_x001B_Â¸@¶B¨_x0017_ø-º@ÝrFÛOáÀ@jº®hÝ_x001C_º@ A _x0006_&gt;¸@4_x001D__x001E_ùQ·¹@j-_x0015_ù	]³@0.Á_x0005_P²@¼ôîÐ»@Ì_x0016_%»@î_x0013_ºéÉØ¼@_x000C_J¼0d³@bÖ]Q&gt;´@_x001B_ò°Á/ç¿@¤_x001A_@__x0002_´@nP_x0008_DoÁ@æ_x0016_Ý/_x0002_w²@yCø;WX²@Nô_x0001_¢ý¹·@Þhû5Á_x0005_»@¿_x001B_M_x0007_h®¶@_x0017_«o¤_x0004_µÁ@Ù2ßüÂ=µ@ÅYå«â·@4PÜ_x0002__x0002__x0003_°º@ÏQ_x0010__x000B__x0003_ó³@pL¾ª_x0016_$º@_x0018_ßÃ_x000C__x001D_Ñ¸@GeñQæ²@Ó{L®be´@ÞâjÊ¼@**âÙ®µ³@éw6)nÉ·@&amp;5zÆ`[À@Ü¶òòº@_x0010_ã©0¨5¼@µ1 ²@¦²ÉÏ·@_x0006_ªäÐßÀ@ïÝd5À@]üpÄw1¶@± ."ü-³@Ù_x000D__x000B_eÏ·@Q!ü_x0001_´@ËgðÕ&lt;±´@í5M_x0013_À@9å¤*ãÇ½@ÂkÏÿµ@_x0004_=_x0008_2·@V¿?¬ù_x001F_µ@m@9·_x001A_ª³@Ç³*¨wµ@ã_x0004_yã&lt;±@`\£_x001B_¬O¾@_x0002_()_x0018_k¿@Ô}ý_x0006_Ín²@_x0003__x0004_êsoóGÙº@_x0006_ÇÝ.8_x0019_»@@j_x000D__x0002_A,º@_x000E_a_x0015_Ý¦þ²@7_x0013_?e¹@ JeÜú½@ò_x001F_ÄWµ@ÅAK«VÀ@»¤ $÷_x000D_¼@Ná¼¼À@Y3±&lt;9_x0006_¼@_x0005_]K±Ç»@tê!S±2À@ÚSáß}!¹@o)Ùz·¸@2.Ú)½@ápÇ_x0016__x001B_ê¼@öÖùZ?¹¶@~{¾ìd¾@PYr+º@1_5$H»@rþ_x0001__x000B_·@N$A£,»@Ä_x000E_ÈÂwº@t×Wj_x0015_¸@·+ö·¹@v8ä_x001A_¦¼@tDð1_x0018_\²@¶_x001B_#ßUü¾@àOAþÒ~¶@úmà«U·@N­fP_x0001__x0005_äï¿@aÎ\µ@x(Ë_x0017__x000D_½@øõA_x001E__x0007_Á@7ñmäj_x000C_º@Ôk_x000C_¤üå½@Ö#ðÊ+¼@ß_x0003_òwk¼@J_x0016_ _x0008_Sº@~Îì\Å³@UÒ&lt;yº@_x0017_ôö¥ÚY¾@#Í6_x0017_¸@¨õÏ+êº@p¹Ì¼_x0015_²@ÿ¿¯ð_x0015_·@&lt;[2)À!½@_x001E_s%z«·@_x001E_-Ìµ µ@bµëyµ±@lg-Þùµ@-éj_x001B_È´@·_x000D_´¸@¤W¿/Ôk²@O¤L/¶@H_x001F_óõÈä»@_x0001_Vªã_x0004_Ø¼@2¯ZrçY¹@_x0008_tåL©Ìµ@&amp;'Þ_x001A__x0002_¶@ð_x0015_ÆóW»@èóß__x001F_Ð´@_x0002__x0003_2yâÎ_x0006_I¼@QÃ_x001B_*³@°_x000C_Q)Ò±@Nà 7¹@×¾Ïü³@¶_x0016_ÖNd¶@©ò_x000E_«{µ@îeäöÕÏ±@w$_x0005_ü1è·@Ä¥_x0019_4]½@_x001A_zê£Ê¼@+&amp;Tn¹@Ø§_x001D_"ï¼@.5ªËÀ@ú±Ûþ_x001F_¿@_x000C_Ïî?_²@,¶_x001A_±4´@þt©L_x0005_d¾@Í,¬ü?¼@ýµ÷G(Ö¾@xÔûÕÛ»@ú _x000B_s\·@_x000F_ösÁAµ@_x0006_ÄÝpB¸@ìÞu÷£¼@ææò0_x0012__x0001_º@Þ.Ü_x000C_l¸@Cºønk¶@ýUQ£Y¿´@8Z¸ÏÂ·@zL »@*d_x0005__x0008_eÙ¼@¶x £f¾@Dë4{s²@oã¾_x0019__x000D_Ã@[é#&lt;B½@ø_x000B_BÒ#_x000F_¸@x v	Â@ÆÞö_x0018_¯y»@ªý¬_x0007_Ù½@_x0003_lsJB²@´×_x0016_¡W³¸@ÖÍÒY¾C¼@ø_x000E_á©ÈkÁ@ôê®_x0014_ëº@¿²¢Mµ@ò®%K_x0004__x000D_¸@ÉÃSÄÈ_x0019_À@BáÊ_x0004_h»@g¹«yà¼@w_x0002_¯H]5±@t!`gn_x0001_³@×_x0007_3èv¸@¡3S_x0019_Ëµ@ªÅÑ0l´@_x001D_É¡4ì´@TÒÁÇ¾ó¹@ÜU_x0016_)_x0004_ê¿@9_x001C_Øþ(º@ÖeNhJµ@ kt_x0006_éx½@jµÏ@_x000F_&lt;»@Ð¸Öv&lt;²@_x0004__x0005_JÇ9(Ô©»@ý	~àµ·@&lt;óo©U½@¯qP¬ë_x0001_±@ùX¹=Ê»@_x000C_CÞ_x0002__¹@¯%ÍZ·@&amp;V_x0011_Go¹@ç/½ùn-¶@¹¨Z«'¾@_x0012_óy«JÁ@S¨Ô[µª¹@Ñ°_x000F_¨\²@{_x0011__x0013__x0007__x0002_´@x_x0003_iü5þ¼@Êí£=Ï_x0017_º@ù÷b_x0011_Ê`´@_x0014_Ât_x000B_µ@.Åô8T_x0013_º@{®_x000B_FY¢¼@å0K\i_x000F_¿@_x0014_Õg\Uó¶@»*f_x0010_w?±@ÝÖí^q¶¶@ÕRK_x001B__x0005_ò°@*á_x0019_Y/´@_x0012_¨ëæ(7´@èa_Øl³@ô¤ÏL¼@rTàäw·@tt^ðº³@_x0008__x0010_Ä_x0002__x0008_Ýo´@n =+Y!º@Äç~á²À@Q§Hþ_x0003__x0018_»@ªÑcW_x001D_Ï±@ðÎÂªúº@,_x0006_&lt;Ù_x000F_S´@ïw´_x0017_8±@_x000E__x0011_Ùó&amp;½@ve)¯_x001F_ëµ@¶ÍÊÀ¥»@]æO °_x001B_º@¡á&lt;¯*µ@8©.ßáßº@N"ßæ_x0001_a·@_x0018_Ì£p¸ ¾@¨GÑ¶@½Nv_x001F_s¾@ö_x0017_ÈLú_x001B_µ@JÚÔEUÃ¿@¤¶ _x0005_Yº@¾z_x000C_*U¹@ à£Rµ@þËÉbWa´@¢}i!áÀ@n­_x000C_¼ã¶@áÐ$!4·@^&gt;¥_x000B__x0007_·@üo_x001C_/ôÌº@zc"gÎ´@_x0010__x001E_«¶&gt;ì³@2_x0004_Å¬_x000F_øÁ@_x0001__x0005__x0002_Xe_x001A_»@_x0012_ ì]BÇ»@nÿDêü»@	µ@¼áù¶@{l­d¸´@ì¨o+&gt;½¶@â_x0007_2¦_x000F_¹@òçpùbµ@Ô]_x0019_~LÁ@Î$_x0004_ý³@TWÐío¼@Ñ×~¸Y_x0011_¸@&gt;Ê·_x0007_m_x0003_Á@_x001C_yf&lt;Ñº@7bD¦¡_x000C_¾@uô¥_x0005_Å²@|_x0011_4Ê$¾@í%_x0014_gXü»@Í;þy_x000D_º@÷cË0Ñ:µ@¸¼&lt;î	º@ï_x0008_-~tåµ@Ù_x0016_¼û³@åÁc³¡»@r"fï¯Ùµ@Ä%_x0003_rüº@4_x000C_÷j_x0006_¶@Ò_x0015_P­¶@M-¾Ó¡º@ =kõ¹@`Òì_x000E_M¹@ÚA,_x0001__x0002_q¾@}Ý!_x0002_ù³@Î_x0006_2këbµ@¤ÔÚv¢»@º:`_x001C_¨Â@ê¨Ó_x0001_`Éµ@@Rðj®~¾@_x001E_~à´@@J0nÿº@ßÝBC¹@_x0011_ Ûá|µ@¼NÖ/r»@(4iºz_x0008_¶@ GHCM!¸@Æ×j_x001D_Mº@poj¡O÷´@Ó_x0011_Ãø_x000C_Ì²@Üª_x0008_çÝAÁ@a_x001C_°kÀ@z¸wû¾»@+PºtÌº@µ_x001C_2¢~¶@Ò_x001B_ÚûI½@_x0004_ÿ£Ð£½@ÆVº°È_x0002_³@@Øè_x001C_´@7_x0014_4o×¸@Å+_x0008_òï·@¶_x000C_ðÎ@¸@uý¿4þ¸@×`¸ÃÅ¶@K¤¦_x0003_½@_x0001__x0002_Î_x0012_¿K)i·@B£_x001C_K_x0008_L³@,`Eq:Â@Ïs-­Ì&lt;¶@µ_x0018_Ø_x0018_J²@ö!´V~_x0007_»@}_x000C_¡8¹ë¶@._x0006_ÛåÓÒ½@_x000B__x0012_F_x0008_e¼@W¸äÈ/¶@c6æÁ0»@S¦or¿Î±@ó_®åì³@L_x0017__x0011_+³´@®_x000B_ã/'´@¸Ó¥öB»@ôb_x0014__x001D__x000C_¾@¬ò_x000D__x001B_U_x0017_·@XÔ	­I¹@zd2d²@`?æLJÔ·@¬_x0018__x0014_|ßÙ¶@ìÛ)­ª·@_x0014___x0005_rÎ¹@&gt;G÷%Ð¹@2ç_x001D_$\_x0004_²@â|Æ_x000E_K¹@ê{_x0008_Mº@²²¡®»@¶Vj\pc¶@WL6X¤ªº@.M]Ú_x0001__x0002_X²±@æ_x0006__x0013_¾GÑ»@¶|;\*¹@Ðka_x001B_ÞÑº@jT@_x0011_v¾·@n_x0012_¿jM)¾@fUx0º@}_x000B_EÿÐ¹¿@y²Ñ\iµ@XoÏ_x0018_¶@©ð{-Ìµ@Ð(Ñ_x0012_Ûµ@xL±_x0011_Y»@_x000C_z+_x0007_³l¼@À8póµ@;\SuÃM±@_x001E_³ª¢_x001A_T¸@_x0004_ý_x0016_Ë³´@_x0005_ÒÐ÷ú¶@_x0017_ø¯KÅ´@.Öz_x0013_Ú»@æ_x0015_ru_x001B_¹@¹_x001B_Úõ¾@´Æd]´@Ü&gt; &gt;µ@l/öÐÇ¸º@Ö_x0011_")¿·@È_x000E_3¶;À@¤Òòæ²@§D û´@¤_x001B_¸_x0007_(_x0012_³@_x0015_ _x001B_ÈV·@_x0001__x0003_BÉ1_x0017_´@k²´äy³@åßVLs±@À_x0013_YÙ(²@Åïú÷(}º@uÝ¾äã·@JÀØ²õÅ³@|_x0013__x0002_z ¹@ôù_x0003_3%¸@&gt;Cõò¶@_x001D__x000C_x±)Ä±@fh±-´¸@ÀÍëÛêº@ßvøþÿéµ@ÖHë_x0004_§U¸@0&lt;"Ø5¸@¼_x0015_Òð¯Âµ@×_x0012_º_x000C_p·@_x0013_ÞÐ:êµ@D_x0008_BYà¹@&gt;{X_x0010_õ¹¹@¸¢ißD¾@ð_x000F_½pX-½@Áô÷_x0015_Á@_x0014_	=Û]0³@_x000C__x001B_Ã»@xÂñö¶@¿[sÑO´@úr&gt;»@_x0002_z_x001A_&lt;¬À@¦Úi_x0007_oº@C¯­Ê_x0001__x0003_¼ ¼@è_x0002_^_x0017_¹@SkÇJ±@+ÞÒ9_x0007_µ@ªÝÝþm9½@,t"âÐ`µ@¤óÂ¿@ÞôvHµ@_x0008_0_x0005_¦_x0001_º@&lt;_x0019_Õ§ÿ¸@ÓÑ­DB(´@*ò_x0005_|.¶@ ½´_x001A_.F³@_x0018_ÜñT}}µ@§Å©}dµ@_x0012_ «¯_x0005_²@=Äü_x0003_Â@\·Ü~Æ¸@iªÛ_x0011_Ç·@_x001E__x0007_þ°ÍO¸@MdµÖ¾þ°@´_x000C_`.­ô¹@'(\Ôf¹@P¼_x0012_,Á¶@´ã_x000F_©þtº@hW|`µ@tð7¬µ´@HÄËKlX¹@ºpÅ.Û¶@þv_x000F_.ó¿º@¦P(¡Æ´@_x001F_=L|;é´@_x0001__x0005_^±ÑV4Ðº@ÀØ»ç0D¸@æ3or³´@¯¿o;_x001C_|¶@ü9ëH_.Â@LP§ÆU#²@Â}o_x0012_¾@±#H÷¿®µ@_x0005_£ªjIOµ@_x000C_D=_x0004_^A¼@æ_x0007_9/Lt¾@Å ñÒË¶@_x000C_"|ªvª³@_x0002_|D÷k»@×_x0001_Â_x0010__x001C_²@àU°9¥´@_x001D_2A£öº@:Øo´ Á@G¡ÿ_x0003_ì²@0fjBÃÆ±@ôeKö.¾@b_x0007__x0013_!~»@7òÛ`i¼@¿QÐý}²@L§_x000E_ñ¸@Î``¥n¹@ºØ)mïÀ@:µ__x000E_î¼@Í7´_x0016_3¶@_x0012_¿¡?Ñëµ@gÌJ_x000E__·@L¨3_x0017__x0005__x0007_ß±¿@SÔæó_x000F_ñµ@½6µ@£N_x0002__x0006_Ûh³@_x0012_2à£|¹@xEOn_x0017_y¹@Ô,ÉÀß&gt;º@b2r	_x0019_ëÀ@óÑ$}_x0018_]½@Ã_x0002__x001E_»@Ê_x0001__x0008_êÝÒÀ@&lt;Ó[â_x000E_¹½@TÏRb´@vñ"º@ô(MNµ·@ZV_x0005_/|_x0015_¶@sóÍ,ñ¿@ßÙ­Æ\¹´@èÙØMXÁ@¨m¸@:Å_x001D_fÁþ±@¶ñµ­ ¸@£_x000B_«­pÖ²@_x0003_^÷²_x0008_&amp;¾@R_x0017__x0007_jH»»@¹7Íb²y¹@_x001E_âé§F¾@#mó;_x0016_º@£¾gíR_x0004_¹@®ùû§_x001F_®º@è2_x001E_Òè·@|a·Üº_x000B_¾@_x0001__x0003_ø_x0002_xò_x0011_Ú³@&amp;_x000F_~'á·@¬0|ÄÝÌ¹@J@÷Y·@YÎØG»@_x0014_ _x001D_ñ·@:Æ)õ_k»@¡._x001D_¸þº@©»Ýëi¶@:$d0z¿@F×¯_x001D_£ï³@èj&amp;uZÀ@ÉáÃ»@¥³9õãi·@î*©\U´@_x0003_3/²@àþj¢i·@ZåñÝ¥Â³@_x0014__x0014__x0001_¨¶@Ïù*µK¹@_x0012_û7áçx¾@X¥Ë6µ@zûËx8¹@Þ_x000F_SFQ¹@bÇhd+A¶@*Ì¤¼@ûNW¡¨×¶@ÿàaÊóË³@kÜmÞ¥ÖÀ@ô¹»üÎµ@(ºáÛ:À@H#J&amp;_x0001__x0002_^_x0011_À@¦lSzæ_x000B_·@»\ÛáÙ´@ªhÊ&lt;q_x000C_¼@he	¬Nº@~Ì33Æ_x0015_¸@HðúJÖØ¹@ÜH5Á´@¯$¿éc5µ@á_x0013_þÃ_x0002_p¹@Qj_ÑáE¸@ _x001E_ï²S¶@K_x0019_Éæö¸@ÎèÆ CÈ³@¡2Boó½@Ð¤Sõ_x0005_;¸@qÜJÿ÷¶@Ô±å_x0005_{¾@E-·_x001A_çº@½ù=_x0013_@·@_x001C_R¢6Á@Å¹M)Y£µ@_x0006_Ý_x0013_º@±X?C¼¹@_x001A_ÓNÌ#Zº@Øùµr{Ì¹@àçå_x0018_Ã±@Ûfé+EÁ@LFEÔ¾@V«_x000F_xµ@¾¿­q£_x000D_¶@!"vïmÀ@_x0006__x0007_)á8{~½@Ï_x0002_1£ÅÖ³@zO0Á@¨D}Úç²@J&amp;Êjû¼@ÜÛÝnI8À@¶_x000C_$íhÆµ@c_x001B_ðá_x0011_Á@¯_x0003_V_x0014_®u¶@÷Ãuézb·@×Ý»_x0006_&lt;³@O7µ¥CÂ¸@fü^_x0013_ ·@¡3_x001F_'·@¡_x0004_Íåmd·@ø_x001D__x001A_ÀrÔ»@dÏ¿ì_x0005_º@ÜæBN6_x0003_³@ÈÓþ.«`¼@³ _x0003_´íÓ·@T~_x0016_ðjV²@à¢¨°äÊ¿@A9è	#µ@lwBø´@ØaTèS_x0019_º@`_x000D_ÈBþº@ZÁY_x000C_ê¦º@ÃÖ1µ@*=_x0018__x000D_!þ²@½ôzúê¿@[_x0001_ÔàvD»@T_x0007_ú_x0002__x0004_Â_x001E_º@_x0015_Ó_x001E_â©_x0012_¶@Q_x0003_ô¥ÄÁ¶@Y_x0001_lJù·@H°Ï_x0015_	¿@ÉÄ_x0008_RÓ$¸@Sâ¨¢À@ç {"çë°@Î¡0XI·@ÌßbË^¶@¨{_x0006_;z½@DGfÌ»@Ôõ(j¿@7C'¿.¾@Bµè=È·@'Wà+=µ@4»_x0007__x0018_ÜS»@ÅÅÝò31¸@§±fse²@_x0005_Y¸@*î_x0005_í0À@_x0018__x0016__x000D_[ç»@Í¢Hº@ó$vÏ ¸@_äÈ_x000B_À¸@:^|g_x0014_¹@õxQtvj³@Í|&lt;í³@_x000C_Q÷[ä½@ä×cÍX·@»_x001E_,ì¶@sf?3I^½@_x0001__x0002_á^ÀV_x0015_eµ@_x000E_b¸2@½@(Ê÷Õ/½@@j@uÇ·@_x0010_Û¹ZÚ¹@©\ï_x000F_¤±@´Ã6v_x001C_»@æÜÛ'×¼@Yî¬k/³@9àÔj¶,¿@ZX\Á_x0019_g´@_x0005_½_x0019_Üû{¸@§ÿ4èè~¶@ÎC[_x000C_:sº@*·ueW.º@]_x0016_âäÕ&lt;¼@_x000C_Æ_x0006_l¹¸@_x0005_q\¯%½@ÿ_x001B_+|;½@v@]O_°@W-¼?_x0011_L¶@Í?²J9ù²@"g_x0005_|DØ´@_x001E_.¿A"´@®4ý?dÒ¸@$_x0017_Æ·@®_x0013_µ_x0011_+©Á@^æá_x000F_Ý_x0007_º@?«ÙëÀ³@+JõØº@ÜRRpª¸@_x0002__x0019_o°_x0001__x0004__x0015_D³@ÉóÜ_x0016_t¸@Ä¡BKI¾@vÖÛâèº@Is_x0001_\ç_x001F_½@Ì´½`_x0003_T²@8aªui¸@¥c-Îfa¹@4_x0004_-èe·@6ç`Ý×±@*_x0002_dÅJ_x000C_¸@k1°g,¶@Ô?ó\µ@X|!ïg¹@]´_x0015__x001C__x000C_²¹@Ð}!øq¸@?*;o¿@K"ãøk»@$N-§K¥¾@Ü-õÎ{Mº@fÅ_x001C_£²¸@M¿,i_x001B_±@-ß­ú®±·@ô9UU·tµ@¶ÄðÎ_x0006_°´@_x0019_${_x0012_vÄ¾@:_x0001__x0012_V _x0005_µ@_x001A__x001A_±hÄÁ@Ì_ØJµ@($ðû£»@m¡ê_x001C_¼µ@¸È%2«º@_x0002__x0006_UIE`!_x000D_´@Fõ_x0019__x001F__x0005_{±@ÀÌµµ_x0005_¹@zZ¥£Jµ»@Ø\ 7íV¼@]_x001A_!_x0008_M¸@_x001D_úµúH»@Õ_x0015_§ùæà½@RÞ¯:ý²@¢OÞ}¸@¿Æ=A_x0004_±@¡g¼â_x0007_Ø´@`_x0019__x0018_ÃÂ@©ª[Ó:_x0018_µ@È(_x0010_3¯_x0016_¿@Ò?\k_x0001_¼@_x0007_·® A³@ï¯ûãíµ@R~-g²@£MÌc¦¬½@´x¸@$­ÇhðÖº@Úø[áã_x000B_¶@_x0006_K_x0014_ô¶ê²@ÃjB2·@ÒxðÊ¶"·@é_x000C_Èa|ºµ@DEO%;»µ@V	0æ3­¹@y.£k3ã³@_x0003_M¥"¹*´@ñèï_x0001__x0002__x0003_g¡¿@ÓS¢ÓÍ±@_x0005__x0008_$UFµ@rüß´¹@¯°"­_x000F__x0010_º@_x0001_|n|jeµ@i&gt;3\ª¶¼@p·ß/ï»@À_x0015_¶Òlº¹@9²_x0014_¡lµ@ª¤_x0004__x0016_³@FöÊyâäÀ@ø,æõµÁ@PV¨:V¹@Õ_x001F_)ÿâà¹@0×A_x0018_¹@,µã_°¶@9×+µ@_x001E_Ì4F»@¾0&gt;¸´@¿¨ë¤x¼´@¬^B_x001F_·@GY&lt;&lt;Y±@NÛ_x0016_ð_x0017_S¹@:ÀEÛ£¶@Î=_x000F_jK´@_x0008_ïøô_x000D_¾@ ´_x0010_ _x001B_Ü°@À¡_x001F_¸@¢R³¯_x0001__x0019_Â@T_x000D_W_x000C_3dµ@É%ÄÀ³@_x0003__x0004__x0002_ÛT;ÃQ¿@ìM óê_x0014_»@!öïK_x0006_´@¢ïDSDµ@ú&gt;¦}_x0001__x0001_Â@_x001D_Ì_x000E__x0014_ÈÀ@&lt;eq%±@_ÍÂu¯¸@üÎ/[_x001C_÷³@#Âjgs³@&gt;ÓÓÕT,º@øÁ¡AE_x0007_¹@êúqçkº@tÒA¬Ç¹@ºä0P ¹@_x001A_¤í8À@àþ_x0002_õ_x001E_¼@ý©FØ2×±@fY+½»@Jí@X£¶@_x001A_hOøÄ¸@ÕÓU,X_x0010_À@þn&gt;ØE¶@J]Ú«_x0016_¼Á@(_x000B_;OÁ@NÄ;ÌFêÂ@_x0005__x0014_i_x0016_ß¼¶@äÃÿê/²@ZGxfÓ¼@`__x000D_;o8¾@'_x001C_w¼æ·@_x0010_R _x0001__x0002__x001D_¾@ì¸_x001A_ëÞ»@iÆÛó_x001B_æ´@ouã.¼@¼åÄºl¹@_x001A_&amp; ¹@h{#£R½@è¤_x000D_5\Fº@ïVGº*G¶@úÉ~M×9¸@_x000D_§Û­Gqµ@_x0017_K_x0014_58¸@&lt;$ÏTq¾@R_x0008_³@cð_x0004_ÁMÓµ@_x0011_r÷"9l¼@|Fj_x0005_´@´	#´%a¼@xN#QhÑ¸@_x001D_b_x0015_Gû±@ _x0017_îÚVl·@¬ÞFðp¿@È -¨ùº@t_x0019_ÕR]©¸@ßïZX*£²@Îþ)(Ò®º@¥U#¨_x0015_Â@_x001E_Ú}¹@_x000E_¨xäú&gt;Á@_x000D_säKR»@q+kÁ_8·@x&amp;c¤J¹@</t>
  </si>
  <si>
    <t>d6b7b8f7a338157e9583674eea5f1cc0_x0001__x0002_õh¹3_x0006_³@_x001E_Ì¢kn·@fÔÈ|E´@`è²¾àº@¦Y§t°¿@@nZA(¸@ì.DKª´@.±÷.¿@lóBéhô¸@_x000E_Ó2_x0015_q·@fD_x001F_cEÍÀ@õ_x0019__x0013_ëòV³@_x000C_UõV¶@_x001C_îËi-_x0005_Á@ÿ_x001C_@DJV¶@ ×f²_x000D__x0019_¹@Eu©·@bÙÝÃ_x0015_Y¾@­\Ê _x0002_»@]·7_x0005_ãâº@å´B©RÞ·@a$I«·@rl_x000F_ÓÖ·@Î_x000D_$q(Ö»@ `\)_x0005_ô¼@36Pñ³@2+ßq¬*±@Âê_x000F_ç$²@æ}&amp;o+»@­¨Rc¦æ´@ªuµ¿¼@Òh._x0004__x0005_Á3½@*]²_x000F__x0003_»@°«oª|H·@FI"£áµ@f§ÇAìÜµ@hÇ_x0012_ª­¢¿@ÎÉ´¸Úã´@ì_O¢Ô¿²@µ²_x0008_!¶@JõÁ_3²@A§Ä?^S¸@+I¤_x0017_ü]¿@"S7²@?fªh_x0019__x0018_¶@³ÌmqÛ_x001C_¾@f_x0001_ß²³@ å_x0003_¼°@ÿÁ_x0012_aÍÀ¿@bÔ!_x0001_ifº@_x0002_ÑïÖÁ´@Y_øåûV¹@:DÐÚ¶@JÝøgÝ¹@&gt;_x0008_2Yº¶@_x0017_!ñÆµ@lÂfÒLX½@vâhN²²@b_x000F_)ªyº@¤´²Ô&lt;¿@³E"H»@É_x0002_B1Y¨µ@8J_x001D_2Ú=¿@_x0001__x0002_è·é'_x000C_Äµ@öH;ßuNµ@¬Ññ\ ö²@_x0018_d{F©2¾@j¡;6Ed½@Z_x0004__x0017_´í¹¶@_x001E_è:ÊQÉ½@;1(ø_x0012__x000F_½@IÊóû{·@JTàÐZ½@]ÖM4è¸@3_x0006_º¿ 3¸@¶!_x0005_À@lZwîº@¤å¯ÂÆ_x001B_¼@zã_x0010_ÌÜ»@(õµ¹_x001D_³@$ÈR9¹@¸Ùä±­¾@2!+ÁÎ_x000B_·@T÷ho_x0003_¹@»pã_x0018_ã´@ÎÃ¿q&lt;¹¹@k%çm¼@îÆ%Ü¹µ@&lt;LáAmL´@¥U¾¸_x0017_¸@_x0018_å¸5KK¸@Í_x0015_°J_x0011_M±@ó&amp;×h²@¤yA_x0007_ã¶@ø_x001F_&gt;_x0001__x0002_-m»@_x0013_w7Wöµ@Ê_x0003_Ä_ÏÀ@ÅL¤¯_x000E_À@ÔMñî@º@O»_x0010__x0008_6³@xÔc@!¸@j_x0014__x000F__x001E_=µ@o6¯Ðº±@¤¥*~ä&amp;À@.Ec_x0006_yñº@Ú;X_x001F_,v¾@¡+õÑ^_x0008_·@9ú¿_x001E_ð¹@Çr*y®êº@v+s_x0019_m!¼@öÁ_x0006_ñ·@O«øÙh¸@*_x000B_¨e_x000C_Â@´_x0002_W`¡-À@%B";g¿@Û?ÙU_x000E_¿@Ùï@O¸_x0014_¸@ö¼iA_x0003_bÁ@2É_x0019_U_x000B_¸@´¢_x000F_!º@\ðr_x000F_¿@^ÑPüy¼@¯Å_x001B_4_x0014_À@¹R'Öùä¶@è	r¢¸@VM_x001E_9F²@_x0001__x0002_+%_x0007_tÀ@¨"r_x0013_¸@øö_x0008_P.¹@À[l¯4¸@Ë_x0004_uLvµ@¡½ÀÙ¡¹@¾¥¶T¼@I,o|_x001E_Ë»@°Î¤¸_x0001_«»@_x0015_û7ß«Nº@Á|_x0008_â·@Z_x001C_còß¯¶@°_x0015_òwáº@¢â¥þª²@V_x0013_ãá#_x0016_¶@D&amp;¤WÌé´@(_x001E_KW¶;±@Í5Ð"»@_x001C__x000D_ý¨·.µ@úúr¦³ ²@²B_x001B_[&gt;³@ðW®q·@92)Äâ¶@s_x0018_gB¸@@®Ô°î»@²Æþ÷Ê×·@/_x001D_ý_x0004_£´@Jh_x0019_C_x001F_Q´@9t®_x0006_¶@_x001B_J]Ú¶@é-._x0006_º@ÌÙ#_x0002__x0004_¹øº@&gt;\q_x001F_Ìß¶@Ûß_x0008_º@B¥È{Ù}¿@?&lt;ÉW¶@Ecýué¸@_x001F_ðôÎÿ¹@$Ó¡zÇ_x0014_½@ðúW£G2³@_x0016_êK_x001C_¿@_x0014_E_x000B_Ø_x001F_»@¢©÷ÎÝ·@·(_x0003_9²@|oÿ_x000D__x000D_Ï´@Ô°ç{_x0001_À@ü%¥Ë·@ÐL±Æ¥¸@6_x001F_bÉ`»@x'·._x0002_¶@)_x0001_ýÎ»@Þí¤KÛ²@«$«R1¹@Ó5O¡û¸@®ü±mTc»@LK+oYº@_x001D_Wk:¸@®f#Z6²´@XÞ°_x000F_"¾@y_x001D_ílQ_x0007_½@_x0012__x0014_.J½+¿@^ÊÝ_x0015_Yµ@ÔX¨Î³@_x0002__x0003_ý_x000C_:­&gt;å¸@ùþ´_x0012_ö¸@»T@)Lèµ@â_x0019_6_x000E_»@æá_x0010_Ï²@_x000C_±á	µá´@_x0007_§D_x0006_¢Ê»@PådHº@ôÏègñ³@,_x0017_¹â·ºº@6_x0017_¦¢t¸@*Âa´@Ü_x001C_PÑ_x001A_1@©ÓF|0@_x0007_SGÑ$i2@ê_x001C__ãf9@J/ ó_x0002_Ã2@»þÉ_x0017_6@']_x0017_Ó_x0019_)@0L³:ú3@_x0014_;¿%ð5@þ@6ÍÄ3@WoÈ}+@Çhdñ¨¬-@_x000C_`±_x0012_m_x0001_7@ÓÓæW2@çîS³¦Y1@à^­®è24@f_x001A__x0012_T=U2@Nj_x0006_c)&gt;@ºò#_x0007_4@×_x0019_O,_x0006__x000D__x001D_0@o¹ÌÙT=@_x001E_2ÏØ5@ìÎ¸_x0007_=w6@ï_x0002_²[À-@pG	J_x0001_E;@¤ëiÊÚ^4@QQ(Ôÿ?@-ùh_x0014_8ï9@xg®&gt;!_x0005_4@4_x0018_?_x000B_¿,@VT_x0003_h}\@@x¹ÎJH0@ËmuY_x0019_d;@_x001F_?+/Ü$5@arA¬3@_x000C_ÂÕÚÓû:@ô{¿)Wß7@Íá'µ &lt;@_x0004_À¡öJ-@þÎ¼_x001C_º&gt;@._x0014_a.Ø6@ç_x000B_0§¨9@_x001B__x0018_³:_x0008_(0@Ú,A8§9@_x001B_&amp;èZZ3@uü¯_x0002_n¼8@ð_x0007_»)_x0016_&gt;@_x0013_¹U_x0010_3@_x0008_`D_x0011_¸:0@¦ëë©ª+@~'i_x0015_H.@_x0003__x0004_³}_x0011_öp5@S_x0001_q@_x000C_×4@ÌzS·\_x0004_0@Xrù*7@_x0002__x0003__x0003__x0002__x0003__x0003__x0002__x0003__x0003__x0002__x0003__x0003__x0002__x0003__x0003__x0002__x0003__x0003__x0002__x0003__x0003__x0002__x0003__x0003__x0002__x0003__x0003__x0002__x0003__x0003__x0002__x0003__x0003__x0002__x0003__x0003__x0002__x0003__x0003__x0002__x0003__x0003__x0002__x0003__x0003__x0002__x0003__x0003__x0002__x0003__x0003__x0002__x0003__x0003__x0002__x0003__x0003__x0002__x0003__x0003__x0002__x0003__x0003__x0002__x0003__x0003__x0002__x0003__x0003__x0002__x0003__x0003__x0002__x0003__x0003__x0002__x0003__x0003__x0002__x0003__x0003__x0002__x0003__x0003__x0002__x0003__x0003__x0002__x0003__x0003__x0002__x0003__x0003_ _x0002__x0003__x0003_¡_x0002__x0003__x0003_¢_x0002__x0003__x0003_£_x0002__x0003__x0003_¤_x0002__x0003__x0003_¥_x0002__x0003__x0003_¦_x0002__x0003__x0003_§_x0002__x0003__x0003_¨_x0002__x0003__x0003_©_x0002__x0003__x0003_ª_x0002__x0003__x0003_«_x0002__x0003__x0003_¬_x0002__x0003__x0003_­_x0002__x0003__x0003_®_x0002__x0003__x0003_¯_x0002__x0003__x0003_°_x0002__x0003__x0003_±_x0002__x0003__x0003_²_x0002__x0003__x0003_³_x0002__x0003__x0003_´_x0002__x0003__x0003_µ_x0002__x0003__x0003_¶_x0002__x0003__x0003_·_x0002__x0003__x0003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0017_6÷_x0002__x0017__x0017_ø_x0002__x0017__x0017_ù_x0002__x0017__x0017_ú_x0002__x0017__x0017_û_x0002__x0017__x0017_ü_x0002__x0017__x0017_ý_x0002__x0017__x0017_þ_x0002__x0017__x0017_ÿ_x0002__x0017__x0017__x0017__x0003__x0017__x0017__x0001__x0003__x0017__x0017__x0002__x0003__x0017__x0017__x0003__x0003__x0017__x0017__x0004__x0003__x0017__x0017__x0005__x0003__x0017__x0017__x0006__x0003__x0017__x0017__x0007__x0003__x0017__x0017__x0008__x0003__x0017__x0017_	_x0003__x0017__x0017_6_x0003__x0017__x0017__x000B__x0003__x0017__x0017__x000C__x0003__x0017__x0017__x000D__x0003__x0017__x0017__x000E__x0003__x0017__x0017__x000F__x0003__x0017__x0017__x0010__x0003__x0017__x0017__x0011__x0003__x0017__x0017__x0012__x0003__x0017__x0017__x0013__x0003__x0017__x0017__x0014__x0003__x0017__x0017__x0015__x0003__x0017__x0017__x0016__x0003__x0017__x0017__x0018__x0003__x0017__x0017_ýÿÿÿ_x0019__x0003__x0017__x0017__x001A__x0003__x0017__x0017__x001B__x0003__x0017__x0017__x001C__x0003__x0017__x0017__x001D__x0003__x0017__x0017__x001E__x0003__x0017__x0017__x001F__x0003__x0017__x0017_ _x0003__x0017__x0017_!_x0003__x0017__x0017_"_x0003__x0017__x0017_#_x0003__x0017__x0017_$_x0003__x0017__x0017_%_x0003__x0017__x0017_&amp;_x0003__x0017__x0017_'_x0003__x0017__x0017_(_x0003__x0017__x0017_)_x0003__x0017__x0017_*_x0003__x0017__x0017_+_x0003__x0017__x0017_,_x0003__x0017__x0017_-_x0003__x0017__x0017_._x0003__x0017__x0017_/_x0003__x0017__x0017_0_x0003__x0017__x0017_1_x0003__x0017__x0017_2_x0003__x0017__x0017_3_x0003__x0017__x0017_4_x0003__x0017__x0017_5_x0003__x0017__x0017__x0001__x0002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_x0005__x0006_u_x0003__x0005__x0005_v_x0003__x0005__x0005_w_x0003__x0005__x0005_x_x0003__x0005__x0005_y_x0003__x0005__x0005_z_x0003__x0005__x0005_{_x0003__x0005__x0005_|_x0003__x0005__x0005_}_x0003__x0005__x0005_~_x0003__x0005__x0005__x0003__x0005__x0005__x0003__x0005__x0005_ÑPÖ_7@ò¿/5åN4@&amp;v×üb3@Â_x0006_G_x0004_¢¾7@úpàùèÃ0@c_x0003_:±n-@_x001D_	Æ¦&amp;3@_x0007_Æa	_x0017_@5@DÍKW.5@aÕ_x0013_Æ_x0001_)@vñÿO&gt;1@Ëv_x0002_u¡0@÷ØýÑ¶2@PùKzü@@÷'&amp;¤õ/@Å§ý_x0007_/6@f ôÔ_x000E_»2@_x0014__x0010_,ÉY´9@ã+´Ä&gt;@û&gt;¶a_x001D_ð8@_x001C_eÛ_x0004_-3@ÂÞ\2=;@E?1|4@hì!ü-h5@Á_x0019_Y|ï&lt;@º!&gt;_x0001__x0002_O#5@0ÊC@O8@¡Ü¸U1@B{9-ã_x0006_3@ÝÝÖxN_x0002_2@î4±/_x0017_^&gt;@2XÚ_x000C_'M2@Ü1û_x0014_õ;@ÌÇkZÌ6@ÆßØen9@_x000C_ºTÓR7@Ó"DÁ6@_x0010__x0014_q_x000C_-0@½_x0011__x0013__x000F_¨:@3öt»à-@²f\_x001A_Ju;@w_x0016__x001A_ðu1@lCF_x0019_ui3@`_x0003_µú2@Ðø_x001A_k&gt;6@_x0005_oAÝ7@_x0002_r_x0005__x0017__x0017_[.@&gt;0ô_x0014_4å9@x¢Ú÷3@_x0001__x0017_ì%{å7@öS¡X_x0010_V2@ÃÓÀ¬7@¬Ï·Qm¨6@_x001F_TR5@!×_x0005_`:I0@_x001C__x0011_3í5@0IÀ=?b@@_x0004__x0005__x0001_f_x001A_£6@øZ_x0015_ÏÍ^2@rèo_x0015_úW7@_x0017_Æ]%+Û8@À²HÁîÛ,@_x001B_·®F»ô5@`¶ëâ~9@U,«×+@¨ý_x0001_|*,@bÓh}_x0012_&lt;@ôy»ë26@4w¦_x000B_-2@@\XÃûu9@_Yjn0@ÇðÉ­¯/@\Hþz[0@ú°ï¬Ý2@H_á_x0002_¨G;@sÎþÃ5@rM_x000C_èE2@»-°À¹6@ü_x0003_ôæH/@_x000E_Ç&gt;wß&lt;@yZqòÎR+@¤½ð@G5@b_x0019_9Ï2)8@4zï8@'0­ÿ +@À_x001A_Ð¾5@_x000E__x001A_É"7_x0016_6@_x0007_íý72@H©_x0016_I_x0001__x0002_7@8§à_x0008_N3@IÃX"#Þ=@K¾ ~_x0019__1@ª`I_x001A_6@àâ&amp;-o|:@bù_x000D__x001C_È9@kjN±_x001A_4@lÑrÇ64@ä{]ïL,@Þ!Qg.ÿ7@_x001F_&gt;Èòµ&lt;&gt;@9ÅÌìÄ5@DÇâ½Q:@ÞsñãÎT&lt;@?VìÛ3@¢ÒéÆÙ5@äç_x000E_&gt;¬°0@û_x0010_[¤1@S&amp;AÐ'1@Òám+òÆ6@j\.ýÃ_x000D_:@_x001F_û±JÛ¦7@¤Õ+_x000E_ï5@6è]_x0008_ð6@õõø8@DíÜ	3È;@&amp;Ç_x0003_é_x001D_:@¡Ë¤_x0007__x0002_&lt;@ýQÉÚ_x000C_ð=@ÀÛ|Ë¯þ3@o,ú_x0012_&gt;q;@_x000B__x000C_±±úW[×4@8á_x0016_3¥;@î½^3×&lt;@¯,xYÙ1@_x0004_n¯Ë4@_x0001_jBð1@_x0008_f_x0014__x0010_Æm0@Þq_x000B__x001E_Xh8@$®_x001A_ÓwO&lt;@Þu â(3@ßÑüPA+@_x0019_ý_x0007_9Æ};@(¥Æb_x001E_7@{þ_x000D_èp4@r:_x0003__x0002_ò9@ï,ÑE3@þDqÀ	U9@r_x000B_¦¯¬~2@8¶1I{5@_x0006_®TìH0@_x0018_A¯%ÈÅ1@Ú=k¥w&lt;@&amp;¥îe È/@¤(_x0014_wè¿@@pÃOKÄÚ=@­gç0$!1@_x001C_rÏVì&gt;@÷ù1_x0005_m3@q_x000F_ÞâT9@´£ãj%æ+@Ö­ìLX8@X7[û_x0001__x0002_# 6@è"_x0005_½_x001A_ñ.@&amp;¨7®.@´Ä~P_x0014_¡9@oõ_x0002__x001C_z8@7PTò*&lt;@æêg,?³2@øÄü_x0006_1@·Îßxv;@Ç?B·_x0014_-@îÍdZÚ,@&gt;=_x001B_yæ?@J £b+@2éÿ_x0016_Ý7@é_ñO_x0007_k0@hqÔ»dõ.@Ö_x000B_%×_x0004_Ç3@/)v*fF1@ê_x000D_?9ÈR/@¶ûi9&amp;[4@Ó÷í»_x0008_5@Â\4f¶8@&lt;A³F¶2@uù'jc1@Ù_x0018_{úR3@Â£n²0@t8á[Ù3@µãNÍ_x001E_/@2à_x000D_us7@kòfC/@uÏ&gt;°9@~_x0019_?5É2@_x0002__x0003_ÑÆÏ8_x000D_1@ÝÐØH 4@ÅýÊÑ{2@Ú_x0001_UçFô:@J_x0014_PØ@3@DVå=¶r&gt;@Áú9/ÍÛ/@È_Q­q9@~ä½vÇ&gt;@ä_x001C_ßaæ;@ìø,ë*X8@_x0017_ø*XFG7@t_x0015_~iÁÁ:@âÉf¸º7@]ä"±,@&amp;_x0001_íòÏ¶3@£Ø"Ç|_x000D_&lt;@9_x0016_Ý|fÌ:@¯ÂX"5s6@E_x0002_ÒJ¦a=@6·îæÙ*@í½ðGO9@_x0004_×_x000D_5.2@G_x000F_Y_x0017_4;@_x0011_Ç_x0002_å¯S&gt;@ãOF_x0013_»3@ YYu0@BGê_x000C_¨ã5@jåOÍ3@_x0006_ãËeJÓ6@é_x0008_d2b0@_x0018_Í_x0017_U_x0002__x0003_·_x001C_=@	_x0008__x0006_`·ò4@#­é7$=@_x0001_Ýu-~4-@ÒÚ"9{8@ÅVïÔà,@^ðoóJ1&lt;@æ_x000D_¯`tñ?@D»»ßýª;@(¤.æõ4@la_x0014__x0005_w9@³á]Ñ*@Û¬DÍ?@&amp;?"2_x0014_0@_x0005_÷$A7@_x0003_,í_x0006_5@^e$be-/@,_x0016_µÚÌ5@òÔÇë?¥+@â_x001D_×#6:@,RoÅp~6@Ú=p_x0004_+9@#SGÀ72@_x000B_°T-6@®ú¨b_x0007_.7@µ_x001A_ãuné&gt;@æ_x0016_ºUÿ­3@ åêó_x0008_v7@f_x0002_T|_x001F_?5@ø[+XÈ'5@ÔwÄ_x0017_o2@á_x000C_ËÖ2@_x0002__x0003_¦"_x000B_1iò6@ZVÒúw_x001D_2@1÷Wq5@_x001B__x0004_Ø_¨P1@ß_x000F_MGu5@2¯Z_x0013_0.@ß_x0017_%ko0@-!4Ôõ)9@L_x001B_¦;·6@29n½Ý/2@àoÌ_x0019_å'@1\:UI+@\_x000D_±Þ1@H²_x0011_)«·7@Ï_x0014_&amp;_x0016_Ìµ;@¬î._x001D__x0013_4@_x0005_&gt;·iªÂ:@_x001A__x000B_×_x0010__x0007_k7@Í¬.8@;ÃeN&amp;_x0001_-@$[/CÌ4@:nÍ_x0014_í_x0019_0@¼}_x000B_ª9Y,@]ã·®_x0018__x000B_0@-Ô ëØ|@@õ_x0010_;@h Û$/@|ý_x001D_vyÆ3@ï_x000B_§³B6@_x000C_m2o6@òd,9_&lt;@»$ð_x0001__x0002_Ï@:@F_x001A_ÕÏÔã=@_x0011__x000D_ öÎ%5@ÜÌ&gt; ´ó4@¤ÑÉÞê'-@fÎVÈ»T*@)®ñL®*2@ÔB©P±c@@Iè_x001E_è_x001F_å1@`®éÎSò6@Ò È_x0013_Ö7@0f_x0019_Õ4@h_x0001__19@äU_x0003_·7@ZÕ,Ø½1@q=V _x0015_º3@×_x0014_©Ï_x0017_4@Hü'}j0@lÑ¦KÏ4@_x0014_K¡ë_x001F_´:@_x0010_BÕ³«_x000D_4@Ùhn_x001B_2@é¨ÅU91@Ã5Ï%0@$¢llk1@GÕß&lt;,"0@LóJ1_x0010_0@X(¸Pn]0@gnÜ³¿½&lt;@À³ÉQñ,*@BÉÌ232@²_x0014_AÇQ­;@_x0002__x0004_Ò%B æ¢:@æÇOv÷&lt;@_x0008__x001A_vF^1@U#¢ù²7@dÌÉ_x000D_78@û¡À__x0005_2@ØóÜ4/@Ù_x000B__x0003_õ5Ä-@o¿t;3@f¾p®¤&lt;@_x0012_ý; ;_x0018_9@Í_x000C_\»iQ5@ñ%_x000F_C5@Dà_x0007_òÒ1@÷È	ÿ«*@U/ Ç&lt;@ù&gt;W4@zªsÅ7@íãì¤3@­$_x0007_éðÅ3@6+£àh5@kù ,Iø0@ÿWzÒJ÷2@R?ÿ£uÉ2@¢«è=Y9@$ó1!¾H9@L_x0007_u_x001D_lÄ4@xcÞ+@úV}_x0007_R3@;èá_x0005__x0001_&lt;@j«¤{0@L_x000E_»_x0019__x0004__x0005_HÆ/@R)ÌHßT7@æ_x0002_å©'Î/@â2©»«_x0007_'@ywÅÂj×'@&lt;r_x0014_Í0_x0001_*@:ÅwP$_x0018_;@à4²X¿E6@¸ÍÔ_x001D_Æ6@B_x0012_,¢Ì:@ðò¢¼ÿl4@¤-½_	{(@ÍÍ/d61@)Áý5@à¢U%3@MðYÿÌ3@â±£jö,@$z9NæP&gt;@_x0004_ý`_x000B_9@	(Õö"8@^Ý]óæe'@JX?ûÆQ5@_x0010_YÏ7ù1@_x001F_×Yç8@`Nßòh5@rHVÆ_x0003_1@Sw¹p(Ô7@¿óÀ¿cM&lt;@(_x0015__x001B_+@ûp»_x001E_ðâ0@Ü±JÈ.@KéYY®¸)@_x0003__x0006_f{_x000D_Y¬é9@_x0012_òY'¹8@r1â¨_x0017_ü3@Ì&lt;±_x0004_|I8@_x0014_®A_x001A_íª4@kFðÀ¡&gt;@0pà_x000E_9@&lt;leä¶E0@&gt;±a_x000D_?y-@e&gt;Û¢±2@ß_x0005_·ÜI_x0001_3@_x0018_Zg7Zö2@nËÂ_x0013_¤5@è»_x0003_UL-@©°*B&gt;@¨b´UZD7@Ú#_x001A_/2@&gt;Ûàåu3@¼ÁÞ´à.5@r_x0005_¢ñÌã-@Ð¡9±8_x0004_5@_x0012_Fï_x0001_â5@\]H_x0002_i¡=@´4ö¾;@6ÙòÊü2@æìð¹_x0006__x001D_+@åË/Ú_x0007_r4@_x001E_)r.4/5@Ì_x000D_w1]1@N®Ã0@b¤q._x0012_2@_x000C_Ó[ù_x0001__x0002_+¥5@*_x0013_[(_x001C_½:@_x0012_AJfÌ2@_x0018_zÉ|&amp;(@tdÞnz&lt;@jP/LÿÇ8@ÃË!_x0016_Ö+@·4l¯­ê4@¥õÄ_x000D__x000F_¶6@HàåÁ;@þ_x0002_EÌw)9@@KÊ_x0001_Ø4@:&lt;É¡Uñ5@ÊÐµÃ­8@Â2ò/¢9@æ¤È³ÔA7@Ý7¢mÙn7@í_x000D_cfT7@çÒD,_x0008_±5@ZÓ_x0019_fº)@ºÍÛ_x0013_6@^Û_x0008__x0001_;2@tÚúñ4@cJ o*¶=@öÇÉÚ(þ2@¬_x000E_öLò&gt;@_x0004_Äåh4@³Öðû0@¸\\%õ+:@;^|Ø;@îð_x0006_LUÞ5@¹y1µ6@_x0001__x0002__x001E_pÒ"O=@¯_x001A_êîÅ0@n%_x001A_Í³X&lt;@lOôÆ"Â/@ÿ¦ÔµAX,@Q_x000F_Þ_x001D_§7&lt;@×Ö=JÃ"1@_x0019_ÐÃðÿ1@x£$ÓAL4@_x0018_ð`=å3@_x0004_a_x0019_L;@_x000B_Wek+@â'2_x0005_»b.@»ÜêÂ_x0018_&lt;@_x0004_3³S/1@~M_x0005_^a_x000F_5@9Ä_x000E_­ï5@¨q%/@/1&amp;énY4@|G¢Ä8@X¸$_x001B_.2@ _x0004_._x0004_0@Ü-³z©A7@Uj§Âñ1@Hçô7~h4@ëkxwi4@Í£YÕ4?@W_x0005_þÔÍ5@è_x0007_ÕbT-@ÿ-hÈ2@àñFeÚå1@tDç_x0002__x0003_$q:@_pJ_x0001_ã28@&amp;$(È_x0018_J9@_x0004_q_x0005_zÓ6@_x000C_³ &amp;­4@8ëûyE(7@tñÅ¾_9@|ÕÊå)@ì9bFa6@UúËßk;1@ðE§"&amp;à.@Ú­_x000D__x000D_a:@7±S!vî0@¼y_x0004_tx2@%þ\ÓØ&lt;@¢ø@$7B8@ÎNõ¼=3@n_x0007_a|+g0@½ÜÀ¼mÚ6@|vU_x0015__x000D__x000E_7@ÍI¥Eb2@Øk5_x000D_¬O9@Ê8©%_x0005_6@ÎcF_x0010__x001A_)=@ìÙôZ9@Ùé-åSg9@2@_x0019_o_x000E_3@_x0019__x0002__x001D_//3@ûÙý_x0017_8@®é0C»B?@PPÝ5â5@E]ºû_x000F_&lt;@_x0001__x0004_ ¾¬Õ¶l8@´òÅ4uS7@ &gt;X°3@ã_x0002_°}Q&lt;@_x0018_3\N8@ôÚ_x0015_Päy.@Øçéö¨_x0005_:@Ç1µ¯Ö{/@|X\_x001D_9@LÒsT_x0007_0@%Î¾?V_x0011_8@|k_x000E_âò«,@ý9:F;@ÛUòäè+@p_x000F_þc!.@ÌÀ_x001B_ =2@ËX_x001D__x001F_&lt;@ÆúòÇõ4@:ÄH×ý/@LZN&amp;=Ð9@_x0010_Ã_x0007_6_x0003_õ7@Wñ_x001A_\V7@ïGáKé_x0006_2@}ïßç6@,õ×E;Ö.@_x001E_°8%]w7@_x0008_µ¸""8@`]Q)ýµ2@_x0008_Ì_x0010_ïðÓ;@­²B+¼|6@vÑ¤7_x001E_6@@»_x0010_Ã_x0001__x0003_oM4@Pð+ì_x0002_S2@_x000E_w|x_x0008_E6@²K«_x000E_4@Õª÷)R1@_x000C_Ò_x0018_]+8@«ê:SªÙ+@²·Àf¾*8@_x000E_©_x0001_ÁRØ-@1Éw_x0006_;@o Tâ+@,EÅ_x000C__x0015_7@Õª_x000E_ÜÓ.@_x001D_?L3?@Îæ_x0008__x000C_Ý1@,Sìf6@}1ô"9E0@;K`g_x0015__x0008_2@_x0008_1	_x000F_Ãâ6@Ã1èÒÁ6@ÒÊH»ÐË3@ ãt¿7@æÿ?Â_x001D_5@6vÌòvù4@÷´_x0008_1·/8@_x0002_ø¢_x0003_6@&lt;rÝ«í6@_x001E__x001D_Å_x000F_.8@¾£x&gt;/@è9Þ?¨7@%ØLÄu9@öF_x0013_Lp9@_x0005__x0007__x0005_­Æx_x0007__x0017_3@XÐ_x0001_µ(7@@Æ_x0013_9:1@_x0002_óà÷¶6:@b_x0012_h¥cÏ)@ûÇ_x0006__x0004_Né&lt;@µ^þ«¤7@e&gt;¡£ª0@»m_x000E_áÝ5@B§[r~_x0018_/@¶&amp;òL¢2@_x0004_Á2^//@ã_x0018_ùáuG-@Ê=_x0001_ñ_x001F_:@_x000C_qj5-O8@à_x0007_b­ôþ=@$L=$þô5@_x0002_ÅÊ¥nÌ7@Ok*_x000D_0@_x0011_¢s+:@æx_x001A_ÑNø/@\*É§7@ÍÒ_x0010_wTk?@¯ä±pV6@~&amp;_x0018_ùz%4@úÝ_æ¼62@¼í7¯á9@jÀ_x0018_|ù(2@¢_x0003__x0016_«¤4@_x0003_QÞ£\ï0@ÿ)i,Y1@	]_x001E_H_x0001__x0002_.Á-@_x0004__x001A_úr:@6_x001F_/_x000F_$9@_x0005_(§Vù,1@Ú»Òíw_x000C_.@¾_x0001_b_x000B_6@8iµ-e_9@,k_x0006_]²±7@cöPLGV8@RÔ_x0017_Æî3@õñu6@_x001F_Úí»|_x000B_(@JOØ2@Ðò¬£_x0014_4@+@NÂ¶ä3@4_x001F_×-9@H|´¬r?;@&lt;,µºw7@ªýÐ2:@	ÁÜCÑ2@ø¸_x001D_9~3@M,_x0007_Ïñ;@hHò_x0006_5ø1@_x0003__x0002_½¸ä0@ÀJËìot4@ãÝ$Y_x001D_*@@ÕÇ¿8@aã	-_x000F_/@±G_x0007_&lt;ô2@WÇ_x0006_&gt;M4@ª9Lò=L7@ÊO=1=&lt;@_x0002__x0003__x001A__x0019__x0006_þ6@ÿÔDÛ¸1@PRáö)@_x0004_±¾_x0011_ô	9@}t¦_ö8;@d]_x001A_³µ8@ÀHºõdû0@L\¹ä8*=@ïÄP7Þ2@¶±R¥êL4@Ç_x0018_7@_x0011_¬_x0008_xX´0@ëõÙ_x0011__x001D_²3@c´O"°¡2@Þ×¿WÃ,@ïøû_x0013_3@tRÝxÒ0@à_x000F_ÊhçÔ*@_x0007_/G¼z_x0001_5@/V(_Ð6@833áI_x001C_0@uôÕR4:@Ä¹³¢èí2@¨Ó-&gt;a5@¨îA_x0013_×?1@ZKë¡/@,TZí4J4@.a®-	4@bÜ[:v6@Y;î²n40@·yHGÅ&lt;@Á_x0008_è_x0003__x0004_U6@&lt;úb_x000F_)@_x000C__x0008_nÓÏ;@| _x0015_ë3@&amp;v={/©7@{"O_x001E_Â1@¸ìÎå_x0002_þ;@í±oûð67@Ö_x000F__x0013__x0015__x000E_ú1@òcÎ_x0018_ *@·(£_x001A__x0004_/4@_x0006_ú´ßÿ&amp;4@\_x0013__x000B__23@nô h_x0004_a6@_x000E__x0003_¼NYO,@a®_x0010_ø&amp;P1@	:_x001E_xæj3@ 4ú¥_x0013_r6@?½#Ô_x000F_Þ8@_x0017_ÏÆ°*@_x000D_¯ñ_x0001_C5@_x0004_ÿ²_x000C__x001A_û3@¶_x0017_Ø¥"@@dí1yÜ*@&gt;©4áú§7@¿_x0011_m_x001E__x001B_0@¿ Õ ±5@PI­1åª8@¢	M·¦6@²ògÁ.7@k_x001D_î2_x0003_3@KÖõß¬0@_x0002__x0003_µ}_x0003_&lt;9@¤_x0014_Êñ¿9@E9`_x0018_7@_x0016_7N_x000B_70@Ù1Ùt_x000F_w0@aàåÍÉ1@_ã_x001B_j¡_x0019_9@_x0018_^b_x0005_E:@_enLµ»0@æ.Û(×4@V­_x0014_ÌJ¿9@X5Ó	:/@5nÄiÓ`=@ÞQ_x001F_Oç_x0008_/@%»T&lt;1@_x0003__x0010_èÉ;?@îoÐ_x0010_:r,@z_x0012_l_x0016_"R3@âÚ8ð?Ñ7@*Zß´g75@cöLÙØ7@ØÝ[ð7@T]Ð_x0016__x0001_2:@2Æ_x0010_ÙÞ^6@øºpÞ%8@¶Çú_x001D_­e6@(_x001E_j´À©3@²*,µV.@(¸¨_x001B__x001A_6@÷_x000C_ü¨û;@rx«8¾E-@I»x_x0002__x0003_¹4@hQVÜ©§5@Á+zó2@­_x0011_´)_x0005_?@DjhñW|=@å_x000E_»£l+@öú]G²6@t´_x0006_¡*@k±SbúÎ-@Lá_x001E__x0001_Ïã8@ºÊ&lt;_x001B__Í2@âIlþ3@rFâ:¾Q3@ê%Oz8@x±Ì_x000C_Þ-@À3ÏÁYË&lt;@XÜÞ_x0005_sæ5@sè¯2@Ò_x0004_wøV½3@½J_x0006_Ü'@ÅUqÏ´4@À_x0007_q[_x0018_5@\]¨_x0012_6@8¿_x0016_ö=:@âzJ&lt;Ã&lt;@¥ ûE1@¢_x000E_µ°_x0019_0@¡î ¿=7@¼2â »2@øjKK_x0001__/@_x0015__x0005__x0001_WB_x001A_0@vÌñ,!¸4@_x0003__x0004_àÇ¼3@2 àµ_x000E_-@&amp;æÌ¹5@\/_x0010_MPj5@jÇF_x001B_O4@éY¿o¬Í0@¸!¯b_x0006__x001E_3@ÂqEÌ3@rëÍUa_x000E_8@d3oD1{A@_x000E_ìß&amp;d0@0SÐÆ:@@ZQ¥Âåü4@ö\ ÁC;@ÆÝ_x001B_2@=_x0003_ãOÔá=@!_x000C__x0006_þ­:@©£È±Û¨&lt;@Îh70_&gt;@ö_x0001_ÂÝï2@ÛØä_x000C__x0005_·8@:í08Ø¨?@x=¼_x001D_·+@_x001D_2·ûÿð(@¸Àb+Bê1@_x0018_|_x001F_V_x0019_F?@pSù!zn8@]_x0014_x9@:üñ½è0@_x000F_¢_x0002_Æ];@øúh_x0012_5@2ó5_x0008__x0001__x0006__x0015_=@¿#_x0003_ÎIh:@_x0012_XíÅ»1@G_x0004_»·&gt;0?@_x0010_;-#ôE6@ õö_x001C_è/@_x0016_K_x0018__x0017_Ç9@È9À_x0016_&lt;k9@ù^_x0005_Ñã&lt;@»`_x000B_ªÒ-@­ð¨+t1@½³qÅB_x0001_;@/­_x0007_:`9@®Z_x0017_ÞÇ96@D%_x0011_w5@´ö"Ä½/7@5iïTå3@Iç\é1@.²BB´W8@o,Æ{­2@_x0016_vL9tT.@_x0005_Ûúü{J3@ôè_x0016__x000C__x0014_2@_x0002_\F°o2@kî_x0012_0@Ä_x000F__x001E_70_x0018_2@8_x0012__x000B__2@~yIMu=@CÑÒyH)@ôk&amp;ñfÜ7@s\Y-Í5@}õhE_x0013_p8@_x0002__x0003_ûàÑ7z0@¬_P³¥5@¡_x0011_Nû½4@n¨ÝEªÆ?@·Q£_x0015_Zi8@¯H&lt;#*T3@T_x0016_N²É$8@YÃáXõ*@_x0016_9_x0012_]	_x001E_0@AÖ_x0012_Þ3&gt;@È5i-_x001B_C@@_x0008_b_x0008_M@0@§LSãAz1@°rîx8@5úu_x0004_i8&lt;@ZüÖk20@4_x0003_rwpÿ@@dpv¯±¸8@6·Ô&gt;3ÿ9@_x0002_Ú~à.&gt;;@Ò¢ßÖ_x001A_/@8Ùÿ_x001A_ÕO1@$#ä-ù]6@:p_x0008_(Dñ8@²@cvÀ"3@ì½Tô7@L°ÐEO2@åf_x0012_J¿_x0001_-@Ý´#µú°=@®1Áx4@P[]|4@_x0014_ôA_x0007__x0008_*@¦CJ\Å_x0004_9@PN_x001B_N8@OÞíh¶;@ÎËFÛ_x0001_+@Àâöc_x0013_:@@¢L_x001F_,@_x0003_=ß4ò4@ÒHkÄ8@ÌÍgöYõ6@_x0004_FyJr9@_x000B_¤6_x001C_$&amp;@&lt;»Bõ|?@TÚ÷_x0015_Â0@-©Dýc6@æÔs¡î2@§7ô*=@i\GN0µ0@§t»´ÍÏ4@0^¿¹ö_x0006_8@_x0004_f_x000C_ãÌv5@"F&amp;¤"#:@«:	ndl6@_x0002_Ü²Îo_x0008_3@_x0001__x0007_írõ,@hE175@Ê±2¢9¹1@?¡²#è5@Aûlõ0@¨T9O*3@¸¥_x0005_+EÊ6@q«Ñ&gt;k4@_x0003__x0004_&lt;?Îü_x001A_;@MoH.ï_x001C_5@n¹óµôw9@ÒY4â"Ó3@l_x000E_×F98@6&gt;÷Àò0@äàï³w4@Ñ8$Ã58@»?Òe+@B_x0002__x0011_ÂV3@Vôs9x8@Ù+D*_x0004_ï4@_x0008_æ¬lÞì;@DVîp9@Ü_x0003_fùæ,@_x0017_±_x000B_âl;@6¸°¢¥:@á/_x001C__x0003_Ê1@éæ_x000E_&amp;:0@D_x0014_{õW=@Hb¥íÔ3@pæM_x0001__x0016_4@ [ßp_x0015__x0003_/@_x0001_5º}ºb0@VI_x000F__x0011_Ñà&lt;@Ì\ìÇ'k&gt;@Üæò_x001F_A3@«_x0003_´¯'7@¢·îy.4@Ð_x0015_¿éæå/@Ä+MR -@^?4i_x0001__x0002_=½8@x|(_x0001_3×2@tO.¨ã;@/¬ª_x001F_û?@¬ª:Alþ1@è`Àª4@îÌðÊ_x0002_9@_x000E_k_x000F_¡N5@Àò=Ä'7@Í!($?@Ô_x000C_Ss4@_x000E__x0017__x000D_»s,@!1©²_x0018_6@¶%NQ|Ë7@ÜÄÒ Z1@_x001C_°È×xò9@ìió\Ç2@ÜY{Ýp;@¦Ïæd"`2@_x0015_-9òi\5@&lt;ºÙZ?5@w©Ü¡Á·2@_x000C_zH/Ü÷9@ï¿ã&amp;O1@åjg¸5@X1rJM×-@A,¶2_x0005_9@,®Tïß4@_x0001_óN_x0002__x0012_=@ÔæÀ»µ3@&amp;ÞwDí3@IÎÍñÕ-@_x0002__x0003__x001F_¹oX43@ÞÍvI#+@_x0003__»èsK8@_x0006_3ûølì5@Î_x001B_«þ_x0018_4@&gt;Ù@{ÈF:@_x0012_ê_x0001_§FF1@_x001A_´õ&lt;@Û&gt;ÔYrx7@f_x000B_©ðë 2@.¯_x000F_7@Ï»¢¸2@ÒÈÜÎ/@g¸N¹_x0013_Ì&amp;@,N_x0014_ uó3@­¯%6_x0015_l0@8)ûý/@Ä_&amp;³¬:@7_x001E__x0010_?@ï¬õ7&gt;7@*ÕÙ©_x001E_X4@rïqß[/@5_x001C_X9²9@_x0016_ïo¾»7@[Ír_x0002__x001C__x000B_6@&amp;¼-õÍÚ9@_x0012__x000B_gLâ2@7NßZ·_x0007_&lt;@³QÓïò¬2@BéOè_x0017_Ô1@Vys*1@Ì×ùE_x0001__x0002_Ê£2@*å *o²-@jU%_x0013__x001D_\2@õP]Å.6@;õì_x0008_h_x0003_8@N%´¸ø=@L=£$P=@JÀ¥( 5@©lW_x000F__x0014_5@_x0008_ì¹Û6@!_x0005__x0014_.'@tÊ:ùÔ8@3zSþÄ1@®ý}úep5@ÿ°J ¿Ü2@Bvó_x001C__x0005_¹3@Ò*ÄòXÜ4@FZJ%Â7@&lt;ij¨Yë/@K_x000D_òè!_x0014_9@äÈV_x0007_4@4_x0018__x000E_Þ3§'@ð2_x0006_À_x0016_=@Ìþ2&lt;x_x0019_5@_x000C_du"¦¤4@^_x0014_WÄ94@øø6ß6@È_x000C_Ï%mY:@r%óÞÐè&gt;@Î}jd86@¶ÂºÁr8@_x000E__x0014_MÅ_x001F_ù4@_x0001__x0003__x0016_Véw©Ý5@þã_x0008__x0011_Y8@n/2Î7@ôï­b;@LÔ%-Ù_x0013_:@Ô©Gz3@wÃ?¯%1@&gt;Æ3¤Ü-@§E_x0006_18Ü4@UÊ_x001E_­µ¸&amp;@t§x0@_x0016_æ_x000C__x000D__x001D__0@ó\¿(îå&gt;@+Oô÷±U2@îÄÖ^3@ý5_x0007_Ý/­1@ó½"'ò/4@Þ&amp;ðÇ\,@ËOò¨S2@6pØ©Ü.@º¢Ã©«0@é_x001B__x000F_F×¶5@_x0004_¦ÄYá_x0007_0@ÈÿhC_x0002_8@`®å7@þ_x0011__x0019_O++@_x0019_¼Èþ4@«%`ô0@_x001C_Í×S_x0006_F8@j"úgvî7@Êßán#{=@Òs_x0005_T_x0001__x0002_l^4@ZÑÐÿiÖ2@&amp; TdÊ;@¸3°_x000C__x000F_±1@x£ø*2@ç?2à×_x001C_,@Ã4µUa&gt;5@N·iZÿ_x001C_:@eÓÑ_x0013_ì;@Vx¢_x0008_ä4@Y]¶ü¡5@²ì`¬_x0015_4@0_¼_x0002_è4@Ì\u©_x0019_/@L_x0019_.E^Ò5@ð]o_x0004__x000F_9@Í'KS8@¼]w_x0005_k=7@ÚQÍÂ§?8@÷vE_x0017_s1@ÑÇÜ_x0017_Ü¹0@¿_x000C__x0010_ìÙ8@_x0016_m_x000E_3@()_x0013_à¹6@UØÙì_x001B_Q1@ÂÆ6³Îò5@Â_x001A_»º²2@_x001C_ù{ã 7@WÜw^=@þLÜlª-@i´	Wc_x0017_0@Ö_x0014_Î_x001E_óè6@_x0001__x0002_Äê¤¨_x000D_@@©Ô ¶1@Ö²_x0003_Ç 2@_x001D__x0012_s¢_x0001_ó.@ª,oÈs_x000C_1@èmoÅô(@q_x0019__x0007_ªúJ;@(¨Û?_x001C_ÿ2@¢vB¬»x6@îDIð3@kÅ\:j@8@O.&lt;_x0003_l6@ÉÜ@(_x000B_4@F}ÂÓäæ:@_x0008__x0017_W¦ËÆ;@¹Çë_x001C_$Q7@Îíàl_x0001__x0004_:@_x000D_bU~÷~:@È²®¤_x001A_ë9@ïú3ªH7@_x000E_(­rÁ/&gt;@¬	!_x000F_öÁ0@SA!°O_x0014_7@]³AÍß6@îrzðE1@a«×_x0012_ç¹4@d(ÇÏþ:@(SMký6@ðËgé¨G6@WÞmÉ)@µ¶XX»Q(@ZB©f_x0001__x0004_8@_x0004_©qi,@»#[²ìº2@_x001F_[ 5_x0006_&gt;1@ü}_x000D_ìZ5@uM±è°&lt;@;+Y4&amp;@oý_x0015__x001F__x000D_3@~«Rq0@RØN÷_x0015__x0016_0@è#&lt;¶CA,@\0_x0011_ïs_x0017_=@M©(_x0018_¦ 8@ÎZiâ6@0_x001F_È¯=_x0002_6@¨l¹_x001E_g_x001F_6@_x0012_u}_x0008__x0014_@@_x0006__x0001_À_x0002_Ú,9@W¡×_x001E_ä2@ØRGN9@ÒÝ_x0012_ZV_x000D_(@2_x0013_:È±5@Äë )_x0004_2@åxöVô_x0008_2@5üÍÏ¤&gt;@â¶²â]3@@úk3@Té_x000B_È©0@_x0011__x0018_wü_x0003_ó1@(MôòÏ2@Ú_x000C__x0004__x0007_X_x0001_5@¦¬îä+@_x0003__x0004_d_x0004_%ñ_x000C_5@2¢_x0015_=_x0008_&lt;@ÆÀ~N_x0019_3@\0_x001D_ú ÷/@j¿+ï]:@öÊîj¡3@ÆÎÖ&amp;ä,6@;³affG2@_x0013_FCÔ¸»,@è_x0016__x000D_É(/@XWê_x001C_k'3@Ò+_x0011_¯¦3@_x0002_åOÁ¡4@¾L\8xv4@9_x0013_Fã_x0003_Ê;@Ê¾(+Ø3@ánB(PV1@_x001C_MoVw5@wøô	ù0@"UÄ	!ò:@2DJ;@,]KþÀþ0@{ÀªX2@4§í«7@UÊµ^¸3@2Êì";@®¼_x0002_TO43@®½Î_x0006_Ò6@_x0015__x0019_vÈæ-1@4]½_x000F_ú&amp;5@¶_x0002_4_x001B_6@2_x0001_`_x0001__x0006_°s2@(uÖå·Þ6@ sXAÞZ;@^^_x0003_L¼ý2@¢.oe&lt;0@³P¹¼Xµ;@ñ_x000D_å-l0@h Á3C0@Ö$v´\_x0018_8@Ü¶¢o¦6@_x001A__x000B_Ì_x0002__x0008_3@Ú8+_x0007_?i+@_x0008_¿:ìÇÕ7@jæÁVW¦7@:JÇè_x0003_*@Gr|=9o@@+}ÙA5|1@_x0007_8\Ç_x000F__x0007_:@_x0004__x0019__x0014_ðkH4@eâÎj,@/Owk©ù4@n±/OA76@Ìa&amp;ôè_x000C_1@}'þq/@eg´_x001B_«6@ýN_x001C__x000B_Cb5@,¡Ùþ¥¹;@t_x0005__x000B_6¿_x0001_8@9às_x0010_ÝL*@rç11@T0ÞÀuk0@_x0018__x0003_~£«4+@_x0001__x0004_:_x0015_·{Ó&lt;@d_x0002_®ËH8@¸Q4Ð,@*@_x001C_¬§;@0ì¤¹90@ÁIUc®4@¿Oy\{_x001F_:@xùÇµ \8@åoI©'6@êjz&amp;TP3@_x0003_v'_x0003_c×0@ì¾Òoç¡2@_x0011__x0011__x000E_Á8@¸/:ü_x0006_3@vY'[ùE1@Ñ`røÇ3@4dÍÂ¦1@²\ÎôUÁ0@_x0007_\3_x0014_²ê6@®Þ7v±'6@gAÈãEé0@¬ÌÐ?i"5@PÌxýF88@oºÿ_x000F__x001E_ &lt;@")a"Ñ!8@_x000D_ÕLÎJÉ-@i\úl«ç&lt;@_x0004_h¹$_x0018__x001E_=@_x0017_¹×Ù4@uE÷#j´&gt;@_x0006_Æê_x0011_Pæ,@Úz_x000D_§_x0001__x0002_·M1@Ô&gt;Î#15@*Cjq_x0006__x001F_1@¸TmL¼N9@å·]_x0006_ 2@_x0006_l_x0012_&lt;@_x0005_\ÙUµ-0@_x0003_»£¶_x000F_9@ÖO+G7(5@%_x0014_çµe1@_x0012_ CuëÀ+@(:-w05@ã3_x001B_È4@C_x0015_hå9X0@Éá aò;2@~ñ,TB7@ØW)_x0010__x000D_3@*S¡Ó 1@ÛT_x001C__x0015_1@4§_x0015_v&lt;&lt;@Î_x0001_VÔì.@^÷2H``4@&gt;Þ5_x0002_Aô3@:Û_x0004_ñ6@~¢_x0008_¸2@\3««ø(@÷©è»"ã*@b¦8Å-Æ5@î_x001A_2ù;@_x0010_È¢u½!2@tSÀ_x001E_»7@ÞK½E 5@_x0003__x0004_Tã_x0018_IÃ"&gt;@jû_x0012_ï©;@×t(Oí0@Q_x0011_äC_x0011_~&lt;@°)§hý-@"rþl+@úÀ_x0007_Byz9@l6®è_x0001_3@Þ½ZP¨+@ÅAýì²ú6@ ïZ-86@f6_x0017_©t4@äÊQ_x000B__x000C_7@_x001C__x0018_å0@¤_x001E__x0013__x0019__x001B_9@$oÓÑL9@ô2æ¢°÷3@è_x0014_ è_x0005_7@_x001C_ïû7ß9@ùÌßäý5@ãs'`×5@_x001D_=ËyëO2@~Ç_x0005_	é3@Ù÷ç­Â2@|s_x0016_Èþ5@õ2Ä_x0018_[1@Ýg_x0002__x000D_5@_x0001_Ä_x000B_Ç»ª6@©" ¬5@zcÙ%_x001C_ã2@ÛØ:qgi*@|çbÿ_x0008__x000D_pù0@Ð;K/ù2@zu1)_x000F_*@Ü_x0006_|_x0003_½ö4@HRÆÑ¯¤+@3Ysï,@_x0012_DU§3@&lt; Aî¹+@_x0012_mÇ÷§8@2_x0007_	ý·b7@±Íå±²ú7@ø&lt;x_x0002__x0005__x000E_2@_x0004_o_x001D_2@QéY*_x0012_6@N_x000C__x000C_º_x0001_:@_x000B_ÄÙdÝ9:@ñ	w`Ê+@è%½	H_x000C_:@ê±_x0014__x0006_y3@â_x0019__x0014_ÁQ&amp;7@_x0004_¦O;S#8@x_x0011_±s.@Ì÷Í"ÝQ5@;àØbQ2@ºm9( 3@_x000D_Þ{1_x001C_s9@uæi&amp;8@ ©_x001A_jµö.@ªÍ-H¡v8@_x001C_×´z_x0016_9@_x001C_Æ±Ãÿ1@~¡jG+:@_x0001__x0002_ÇÍ_x001E_¡6@0&amp;:_x001A_×/@´ÞBñË¨5@ÄÀ@e¼Ï8@Tß)_x0014_°¼7@jÁ[È"á7@ýÚ~_x0013_þ½)@_x0001_-Ûº_x0015_J6@.Jkâ)·5@Î¨[g;&lt;@6ýnæß)@_x000E_ëv&lt;!,@ÚôªÛôó)@,MÉm«Z:@f@ð	¿1@_x001A_B»î¤1@&amp;m`JH3@&amp;u??Þ/@nPÀ_x0004_Í-@²¯«_x000F_Ý-@Âä-Íqê7@_x0018_à_x000E_rük2@ô_x0003_ßvD'@_x0008_¦$ú,@_x0016_¥ÁYa.@±_x0003_ð_x0008_02@0¦_x000B_îVº1@Â¯}¬&gt;7@_x0004_q¥2_x001B_05@%kj_x0014__x000B__x0013_+@_x0008_áï_x0001__x001C_Ì&lt;@sU_x0016_u_x0003__x0004_|&gt;@Zß_x0006_ò7ä&lt;@0g_x0001_ý8@¬!`¬5@m¼=@È5?_x0002__x0004_3@DIL_x0017_áè=@Ö2R"17@×]Ò¼{=@!z*±_x0006_2@µ_x0004_ið2:@4XDiÝµ&lt;@Ý_x0011_Â_x0005_y$2@æÞo_x000B_0@àt_x0011_z«à2@üutèÕy&gt;@Z*RöÀÑ,@Ð_x0016__x0004__x001E_ø}6@,Axúo=+@Ò3M_x0015_?9@¾Âß[q{7@®¶_x0011_úB8@r/Xó_x000D_3@/SÆFç5@þ^VYÞó7@_x0016__x0007_¢?\_x000E_0@È_x001F_ëª_x0017__x001F_3@D_x0007__x001C_þÜ_x000D_6@èb/Ãñ:9@_x000C_^FÕÀ8@*þ_x000C_JÊ*@_x0016_¬yXoR4@_x0001__x0003__x001E__x001D_Ù o_x000F_0@ýBí[Äc*@&lt;_x0010_ªÍä}0@n­ï_x0011_0.3@2ù­TE¢)@r&lt;&lt;¸_x001F_(+@æZ Ë_x000E_W1@¹¾ð»]/-@úé¡g_x0007_H5@Íþµn¬1@_x0016_±_x0017__x0019_§ý=@JV_x0018_È/@½l_x001E_º_x0001_7@_x0002__x0010_Öéb/@¾ò²_x0017_ÚÏ3@ ,%ã®2@ÏjÁzw¡1@A_x0008_-;ý_x0002_3@ºÝ_x0008_Ë3@Ðò/_Ñ-@'ä8_x000E_æK;@Å| _[2@MªTã7@ÄøV.ÊÞ2@#åÁ£+²:@lDv_x000B__x001D_:@ýùxb_x0014_6@_x0012_»W^iS-@ü»Ý_x0001_Á_x000E_7@KÓD7ó7@ÁÐ;*Ð3@	Mô±_x0005__x000D_¸:&gt;@¼è¶_x001C_k£(@_x001C_ñKöÄ/@Ú)[w:@_x0006__x0004_t¸_x0006_ï8@/7	O0@OR_x0012_Ê4@BX/_x0010_y.@à_x0001_ÉðÃN.@²êÊc2@_x0004_©Ðy4@h_x0007_pÑÑØ3@_x0007_P_x0003_1»?@_x0002_ÊÓO»C5@_x0008_*«õÜ1@FY«_x000C__x000B_.@ög~3ÿ3:@y&lt;K©ß_x0002_5@_x000E_È§}qç2@h÷¿êÂ8@_x0011_U_x000F__x001D_;@vøÍÌÑ9@R]¢_x000D__x0006_ù6@"ñ1_x001F_ñ=@RCþ/5@Î\ÝgW:@Gq_x001C__x0014_1@"É_x0008_½ê_x0012_:@Ï_x0005_SÐ®_x0005_&lt;@JÔ_x0006_Ð½_x0014_4@ès¡a:¶0@ßs­1Z_x001E_2@_x0001__x0002_	î­Xh«1@¼ôT8û¡:@_x001A__x001B_&gt;e`_:@®¹ZµõÏ&gt;@?·_x0001_h2@_x0017_ÉmÖ2c:@¹_x001A_¥ )@ôi;3&amp;90@`_x0001_×UÍ¢&lt;@´_x001C_²à£'@ùdmZÓ:@d±©´ã=5@tø§_x0001_ç7@a­_x000E_&lt;@ÎT¥Qµ-@ÈiÛÆ_x0004_¨4@_x0010_ÝBn_x0014_%6@_x0004_Ö­;@\_x0010_2_x001B_4@ ú_x0018_w,@T_x0016_AÑy5@4ïÑøm$)@ú1v¸ïe;@«¥"è3@i_x001F_$:þ4@w-ª7@¥Û_x001E_Û½¢0@_x000E_£½¬=@*sü!¶­,@öÔ½Ò._x0018_5@Q3Qä6@_x000D_ø=_x0001__x0003_íz4@Ç¾wìw~;@×Ê]_x0013_½1@¿_x0002_ì»ã3@_x000E__x000D_í0öW&gt;@;Ë&gt;zß,4@Ò_x0019_ÈA_x0016_G-@ê)_x0002_K¨&amp;5@Äþ@ã/@F÷_x0002_½»7@êiÐà4@`JR_x0016_@£:@é´c15@@µ¼]H_x0007_3@¢ÔuÃöK7@FÂãjõ)3@Ä£û4Õ_x0004_3@rãéÈT+@íìBL_x0010_û2@È`^_x001D_/2@ì|ôÇ©1@=Ñ$Ñùß4@&lt;iÙÑ³2@¯_x0008_Ü/@é _x0014_?À2@Ó+ú¥¼5@Ñ_x001E_ä°ò(@±_x001E_0f;f?@cg_x0003_Ej8@H®_x0004_2@C;áH}_x0014_0@TÇ_x001F_åW;@_x0001__x0003_×&gt;©µ&gt;&lt;@ê_x0012_Ý	_x001D_-@[O_x0006_ÿ_x0013_ß5@êúÅÂ¦Ê8@_x0017_4jÐ_x0010_]9@@WÏ!¾):@»ó üm=@h\._x000D_3@&amp;_x0004_©3ß5@_x0002_nIì\3@³ò¾µ¢´4@_x0006_%_x0002_Æ_x000E_@@ªÅv´ï1@_x0003_ðxÜ³æ4@_x000E_Û'¦_x0017_8@mó î&lt;@q·KNy&lt;@4¸©ñc-@_x000E_±_x000C_*'K5@,=-°¡3@ÍL9½Å(@ÄH_x0011_=H1@GÂ_x0015_&lt;85@0_x001A_O@;@¢b_x001C_&amp;ÚÒ0@ªÒbÓ ö1@	Põm¢|&lt;@_x0006__x001A_ÔK{4@	¾_x0003_)ó/@!_x0018_ïÚÉs+@F°_x001A_(e2@ Á¸Ö_x0006__x0007__x0005_á2@¤áô³+¨+@ÞÆéÑÐ&gt;1@ö¡QÂ!b&gt;@È¿\Ú'_x001E_7@@Z_x0003_f~,2@èL$µÐ/@_x0001_4QdßY&lt;@YH_x0007__x0012_1@LÊðeH2@$ôäv7@Æ`q}àî:@¨'_x0019_uðË2@ØYQUÿX@@ YøñÕ_x0008_:@j_x0004_ñ`E3@x2k_x001E_­.@×B@u_x0017_&gt;@$ù_x0002_Èä5@îÉâÉãÅ;@¾Ó_x001D_á¨_x001A_@@_x000C_Ú0_x0012_j3@âWKB^ß3@à_x0013_ñÝU1@YÙ¢¤-@Nª¼ïDV0@üªê_x0005__x0017__x0016_2@_x0018_7Ve_x0011_5@#aä_x0006_æ&lt;@z_x0005__x0003_Þ¥ü8@ã}".F&lt;@5ix5@_x0004__x0008_ê§_x001F__x0018_Ü8@FÝÙa¢*@þoy¢3@'^«N1@ëMn_x0004_Ý5@Øuh&amp;û?@aÚ¿fª2@NQi÷1@{»@i_x0005_o5@¾¾}°ÅX8@¤ºg"xÍ/@§Óä_x001D_&lt;k=@¸ió6@}e²*;@_x0006_N_x0017_§m6@#_x0019_æ®9@ðX7_x0001__x001E_99@_x000D_}ÛRàð&gt;@°Ssº;p1@î_x000B_w±1@_x0017_ª·V1@Ôí%n"3@@^_x0003_s_x0007_¹6@^?iX§2@®§E"þO6@êÈà1@_x0013_6wd¥Ò,@6k 6@Þ`l=Û7@"&lt;adÛ;@ôMÝ?@Ì_x000C__x0002_Ô_x0001__x0002_ç:@~µjÍ_x0008_6@^Ù9ðà7@åÏMÒ·É(@te÷_x001C_!0@TþpËñ4@I¸èC_x0001_&lt;@ËZÙ»^;@·#T_x0002_~5@wª_x0005_ +@^=St· 2@z÷µ¨!µ4@díèÁZ(@*ØÆOÀ_x0001_3@_x0008_Mf_x0003_5@P\16­7@åLõA·ü;@_x0001_ë+B_x0018_@@èÊDîÉJ&lt;@ üÄ\g_x001D_(@_x0006_Hù_x000F_We8@£]ðgy2@_x0003_®_x0011__x0010__x0012_9@÷zW´5@l¨ou­y&lt;@_x0001_=Ä_x0006_nk(@Òè;Ì'B@_x001F_½_x0006_è­;@¬­_x0012_jf:@üÎ_x0013__x000C_È3@4Áâjà3@þóÔþ#1@_x0002__x0005_HxÅ1:@8_x0017_ðÔWì9@ï_x0005_lå¥\1@d~´-öo-@_x0019_SI\¤ô:@èÑÞh[_x001E_5@ö_x0012_Ögoí9@/{Ó®Pt6@¢Ð£¤/U1@Qeøà_x0001_5@º¾Êñ=@ôÒk6a:@¡_x0014_Ìï8@_x0010_ÑÑLJ_x0017_9@¸g%²_x001E_8@å&lt;ÝÍ&lt;	&lt;@~_x001C_ÀI W5@}î/W¥73@R$íÑ35@±z_x000D_áU&lt;@_x0003_U2ØW]6@¼k°)7@Âö(_x001D_?@ÎÕùSÔã6@)ïõ_x0005_µ8@_x0005_ôæAçx8@Æâ¤·{'@z$Aî¤×*@ý+!_x0004__x0002_Ë8@Ùft_x0005__x0016_R=@_x001C__x0005__x0013_Éòj9@_x0014__W_x000B__x0001__x0002_©á1@_x0001_üérîU;@¸½**BY5@_x0017_§_x001A__x0004_£1@¨C¨ø3@ÞÙQ×®w4@_x0004_¨ÁkoÆ+@¨Ízf8@¤Wé_x0012_;@_x0006_¯py t6@'	.¶_x0006_|0@õj_x000C_Ñh):@!&gt;ä½|-@Ü`Nc4@õsó¿P2@_x0006_k%ÉÃ.@Ç&gt;Ï´x5@ô_x000B_áÎç4@N_x001E_CA48@]dÔ5@0ÜQj_x0014_2@o_x001F__x0019_hn5@|öàÈQç1@ì6ñ_x0013_9@l.ë)2@_x000F_¸þÄø.6@_x000E_Ó§W{°1@.5&amp;rÿ4@@_x0017__x0017_CC5@_x0014_üØRÄ;@Æ§QE4@cuý!å2@_x0003__x0006_¬"Æ_x0008_)À8@E~ãpsi7@i÷;¤2@ü¾%w:_x001C_8@ü©h¿2@Oª_x0003__x000E_UÈ8@téÏj²÷2@z´_x0004_6@²Ì=t:@ÚÈÎÒ	3@³_x0015_5Äª3@Æ_x0018_~_x0019_t1@Ç*pí_x000B_o6@b_x0005_Ñ/ãÇ5@z_x0010_gh1@Þ_x001A__x0011_«B:@½l«_x0018_}3@ëb$5O&gt;@H2N§*@öw_x0002_Ê-@_x000E_ÄA´_x0001_5@_x001E_	*2Õ2@XÐÒ¬HM-@b´&gt;_x0007_«2@iF&amp;_x000B__x0006_î5@Ò"_x0007_û0@òÌKNôÁ4@A T_x0017_Ô_x0011_8@ÊËÚmÙÉ1@½Òz[Æ:@#_x001A_ô#Þ&lt;@ÿ`ê_x0003__x0001__x0004_â&lt;@V_x0005_#_x0010_;_x000E_6@þ%¼í_x000F_6@(Úf	(P8@ñÑû_x000E_5@{éá¥*2@º_x0015__x0005_Y¦7@Ì¾ð»\2@_x0005_`_x0006_¡_x000B_7@£¼¹t2@_x0010__x0006_/ê2@z÷¼õ~ë7@ê@_x001D_ØÜ(@óG_x0015_S_4;@_x0004_5:	´_x0007_6@B_x0006__x0012_'j_x000F_4@}_x000D_n¨5@þºaWR9@É_x0007_sNèA2@_x0017_I'0@_x000C_üê¦_x0002_"0@Öü®"{&amp;@®$Í_x000E_²_x0003_4@;Ù_x0012_Fb$1@$Þä×[þ1@_x000C_r-_x000F_u7@_x0015_/èµÕ;@[\÷O»7@ðºÀ_x0010__x0004_8@õZS÷Ì+@õlcßm/@Ý_x000F_LØÿ_x001D_1@_x0003__x0005_Ý°'¡_x0002_7@_x000C_âïÿ_x0018_(&gt;@Jèð{u^-@!®=¨¯14@±&amp;²=@ÞØ9L_x000F_r5@ÀùiÀ;ß-@ésñi?@vª&gt;Ü_x001B_6@:Ñyw¾4@ç¨³_x0018_¿?@_x000F_5_x001A_¦Ó)@ã_x000C_$©2@¼V]¢E&amp;@)=Ô_x0015__x0017_Ù6@_x001B_VwÐ8@@Ndè_x000B_À&lt;'@Ã_}×æ8@NväVø4@B¼Ç:M_x001D_7@Ö=~f&lt;m3@_x0004__x0008__x0011__x0013_9þ0@ðÛOk%5@"N_x0011_w3@¶_x0014_|¿_x0001_ç4@kö½Á_x001A_7@O3®ü_x0018_2@RÃ_x0008_èã8@ªnI_x0019_|-@ùgÊìg&gt;0@þ_x0017_å_x0011_1@¾º@_x0001__x0004__x0002_6@èó.ó}9@&amp; g e6@&gt;v_x0016_Õ_x0013_T7@É"|/ó5@:Ê_x001F__ß:@nÄÃ@3@v_x0006_±À16@Å½%3_x0001_7@¨_x0016_h«Ô¹;@%ãáÄ¬.@ÒáûÝ;@ã%EK4Þ,@½/êR½:-@w'æc_x0019_;@nu_x0004_=ÞÆ*@î7sh%L/@²r©y$v0@&amp;/JÂ«6.@zÎ2_x0012_ç2@"£ª_x0016_8!4@¥_x0007_çKDF4@+_x001D__x001C_â·9@(1îB2@¬`¿ÚÐ9@Ìzåï®º8@R&amp;BÃá4@±ßk#l7@R&gt;c)i&lt;@_x0003__x0019_­´v*@(èZi:@_x0015_AM¢&amp;@_x0001__x0002_(_x000B_,ÆÓÿ9@³öûHÏò=@~ ùA9@_x0016_»Ü3n9@l¢)gfå6@_x001D_YX`g&lt;@Ø_x0016_R®z7@ðîêä¥0@È?ÑøÕ4@_x001C__x0004_6Wò7@½¯Ï¼_x001E_þ9@¢c_x0016_5@ÐÖd`·_x0005_0@´;àBAõ,@¬_x000E_¦}¨*@kóÇÁÎ2@_x001D_E9¾+@:Q¤né3@u»NÉ9@­´ùn47:@)I¬7/6@$xÏ5¯3@íV_x0008_&gt;v+@*_ûï5@Â_x0005_i:½7@'ÕÚéTE7@îx_x0003_82@Û²Ì&amp;÷ô?@ë_x0012_0ý_x000F_F&gt;@6_x0001_m²øg3@]_x0001_ß6iÞ1@*Û_x0006_m_x0001__x0002__x0006_@4@Ôü&lt;_x001D_»Ç,@äs_x0007_Zu¡@@ÔÇ¾owJ4@&lt;ÉP²&lt;|8@Ô_x0018_{Ûù1@KH[m0@1d_x0003__x0012_ï6@+_x0012__x0012_õ4@_x000E_ÆfK_x0006_­6@&amp;öÒ_x0014_MB;@xðKQÏ+@ËFPBî,@­ü{È-6@Ê/ñ]lT1@Ãã~BÕ:@Äd]®«*@¾_x001E_V_x001F_%5@çÂ^ÛÛ&gt;@æ.ýP71@õ=8Q7X5@^úazí7@`&amp;¬¶S/@F_x0012__x0019__x0012_2@_x0006_ê+@Î¹_x0015_Ë±ó8@Wks_x001D_+û:@8 _x0019_Ä1@_x001C_ÁÁOA1@x_x0019_üð_x0008_w3@_x001B_þµö(@_x0018_ÅG¼&lt;@_x0005__x0006__x001E_`%dÁs,@_x000E_÷_x001B__x0006_Ñ6@íU?ô18@¦!~o1@Êáq¡_x0019_l9@Á'_x0018_®0@ùáùÁÌ.@LêEøE_x0003_5@@ß®ìË7@!¬Z!%+@©Ìð=_x001B_/@ß°_x0002_44@ë_x000F_ÛK&gt;@_x0007_TëU3@_x0018__x001F_~U&amp;ù&gt;@X6¼]K&gt;@P_x0004_T45@]$[èû6@ÌËYoÞÛ9@»ÈÏÊ_x0018_9@Eªú¨Ð0@Ê_x0015_Ñï_x001D_ý6@T­33@$Fv_x0001_Rf2@î´&amp;XÓ2@9 ì©Y35@KÞK81@f©Ô¦SC6@ºô¹`65@ÇÍò]óú:@BÉ¿g12@¸2|_x0017__x0001__x0002_¾,@Ë7?_x0017_3Ó7@"yªÁÌ7@À_x0013_Ö_x0010_À,;@µ¦T9w1@îéoSÉï-@þ²_x001A__x001A_8@&amp;;_x0014_&amp;/@Q_x000F_®ûp&gt;@Õ{øQ9@tî¨é-@÷~ÏæÑ+@Ç¾W?¸I0@nd_x000C_ÊdD+@&gt;&gt;Óh®ô.@ËIL3@û*_x000F_("5@~%90p0@Üy?5_x0010_/+@H¿0Ò0@,'_x000F_K³:@ z$·	â.@_x0006__x0018_Q~Æ:@ß*Ö-Î&gt;@ä¾dµ07@á©×ÌÛë3@=´%*Ár?@¬Ës/,0=@ÆÌ_x000D_ûÀ_x0006_-@ïØ¢mÜ;@D"_x0019_ùÕ8@H&gt;æóÅ&lt;@_x0001__x0003_üö_x0014_?m'2@q8æ~3@_x0005_Ñå_x0011_óï4@ßÈuHR5@³´ÓL$;@&lt;æÑ¤6@\4(ò%Í0@²:²Å?;@_x0002_»ë_x000C_4@"ÝH}_x0002_Õ-@ÿÀ&gt;WZ8@¦c_x000B_þ06@_x0014_Ï¾;Z2@ô_x0002_ZcA=6@_x001D_Ç_x001C_­&lt;@ôl£{­5@_x0016_:ÁZ+@ý(3_x0006_û,@ &amp;O)_x001C_û8@¾"%_x001C_9@Nì2¨0@ ãO&lt;6@_x001C_5ª3@FÖ_x000C__ÆA:@¬nx(_x0001_n8@6KùFj9@_x0004__x0008_ºÞv_x000F_1@Jíd×/Ò3@$°ÇP»à7@_x0018__x001E__x0004_°¤¿2@òØÓðFy0@&gt;_x000C_ö_x0001__x0003_»:@z_x000B_Ï_x000E_éM&gt;@ _x000B_,Ï,@=ZÀ¢ o3@=åÌ=;@ÂÑ_x0011_ó2@ôÖAÁÚ7@Ô){_x001D_¹¨4@¥=Vþ¬_x0015_7@_x0016_ÊY&amp;(3@Óµ@8@=¶ÔÙ4@`°_x0002_0f3@$[m_x0008_Fq3@«Ä_x001B_,¼G0@FÒAÝPb7@\/þKD_x000E_*@ÆÞ$Ñ_x001B_8@n?YK_x001A_5@¿_x0004_ñÐYç7@_x0012_s%A_x0003_1@rw(­£3@_x001B__x0017_zô;@Ö0~ÔP17@B?ueêÓ9@^Õ¼u Ñ1@m¬"à&lt;@è­_x000E_Ï¬?/@&gt;ÍþD@@°_x0019_=¯I9@þNÂ_x0015__x0002_²6@ôAJ/@_x0001__x0002_$_x0019_µk%9@Ç`i6s?@|oYèÄ6@_x000E_ñH*_x0006_6@ï	®Hêu4@¨`Ü×p_x0006_4@=_x000D_vPj;@&amp;u§Ìý9@½k[½ét:@«_x0001_÷b&gt;@_x000B_S_x001A__x001A_Á9@´+ùÈâ_x001E_:@:Ñtüwî/@Öqìÿö6@ÌüZ+_x0001_9@_x0002_©yÝÖ'*@è[ø¼¤ï2@&amp;Ì;öCÝ3@ªÚ_x0018_Î&lt;@Ø_x0001_@Ç6@_x001E_}4^*.@ËË\Oÿ+@àö£Ä×t-@®ffW(_x0017_4@ìZµÞ_x000B_4@HXí*3@JµÔÃV,@·ÿÅ#"»/@ÒSG&gt;±x2@ÓþLë|2@_x0014_+é¹Qñ2@À_x001F_ÓY_x0001__x0002_%õ7@Y¡µhë+=@]îø[qþ.@·`õ6_x0003_6@þ_x0016_ÚÃY¤3@%Y	ÞÔÜ&lt;@&amp;]ª9	7@¿eúÙ£ÿ&lt;@_x0012_º®gl.@Dc[ô«9@LìÏ_x0006_.@¶_x000E_ô-*&lt;@8ïÒHx!7@È_x0007_9ÔÜ$8@ÚÃ·+@ C_x001E_Àöë9@¾AË%;4@.^mÂ5@¯öÿ/í2@ìÕØÖ6@{Ñ±ð23@Þ­FÂ_x001D_t7@î_x0003_ÿ¯t~,@¾'3V21@_x001A_öjÿÕo8@ënL_x0003_+/@Äy_x0017_{¿Z4@PÂFºÆh3@¸åÆµ_x000D__x0016_*@ãy#_x0012_î:@¢ÚÒ ò_x001D_-@x_x001B_£Z_x0001_·*@_x0001__x0002_Þï_x0010__x0019_&amp;=@Æª0ç_x001A_ã:@4Ë_x001E__x0015_qæ-@0_x000D_ûýõ3@}÷{,&amp;2;@®Eá"Ñ?@Ò\5@ÕsÚÔw®&lt;@ª_x0015_.ó50@.Rý¬T;2@_x001B_M_x0002_È£Ò1@Ôöêû¼2@_x0011_Ê%ËÖ5@MZäyÄô1@bÐý«ð_x000F_0@_x0014_0 fl@@©d¯ï6@c´÷=b¼3@Ù_x0012_¾ªa3@Þ_x001A_._x0014__x001A_»8@ôX{¶_x0015_Ý8@'r&amp;·À,@è^.¾ø7@_x001F_{4Æ?@&lt;Þ_x001D_]»9@_x000C_ÖFprÿ+@öH_x0012_ÿ_x0007_4@J%v_x0018_Jk5@H=_x0019_e 5@æêæÐK?7@é@A_x0015_Õ,7@`]_x0018_y_x0003__x0004_Îó-@¨å8°É_=@_x0012_­N°7@*	_x001E__!2@ÈÄ_x0016_/;¥-@XHÜ¬_x0011_;@ÒXøÜ_-@ÈÅ«^l4@8æ@}_x0018_5@§2TP*_x0011_7@f×_x0007_»ú4,@_x0016_"oÖ9@N"_x0013_÷ª8@:_x0015__x001E_Pè_x0017_4@0öîÿ&lt;`1@4xKo_x0001_'@¯l_x001D_hj2@o\â]Ý_x0011_0@_x001D_´_x0002_g25@î1!Y_x0003_í1@,0+Mv2@^pñü÷â8@m_x001A_JCÄî=@Kè1%V@@MD-F(è&lt;@®&lt;³@)÷9@R¢dU:@&gt;iÈ©2¡4@7G0dÀ1@4_x001C_¿¥5«1@Ï3_x0002_Õç2@ò¹]¼¨-@_x0001__x0004_ß*ãðd_,@yVbëd &gt;@ëÔS_x0003_3@t`0G?}0@s±_x0006_Ý«7@Ü­¢ÊN#7@FØ#_x000D_ì_x0003_/@¾ãd_x000C_X_x000C_0@øÌxnÝ4@9_x0007_³Â4@_x0003_$²_x0014_&gt;3@ü_x0003_8±½5@_x001C_Õ_x0002_e×5@"tÿ!ü6@2ªÙK_x001A_3@_x001B__x0017_Tà*@ñf|Ú#0@ªöt$@2@OT²_x0014_g_x0005_3@Édºãb1@¤ï5ÀÞ:@/G-*«Q8@d$oÃ1Ê3@_x001B_¿_x001C_Qyà:@_x000C_µ!_x001F_I9@0kk"®9@c]UCVì8@ò_x001C_nÕöH3@àØ%ý	®9@Èè_x0014_ÃB.@JÉ¯	6@"ÎÁO_x0002__x000F_S_x0014_1@:´ç+Ús8@bË(`yÐ6@½ia·ê))@b4÷\î3@k&lt;¡Ë®Ã;@b@L¦_x0011_U:@_x0006_`e¶ü)@ÈÛ#sÂ^5@ðÌ7[:.@ð¨°_x0005__x0003_6@Ó3ªán¬7@½73¨¢Ë5@$di_x001C__x0011_%=@_x0008_kC/ã3@_x0007_½ð¥7@_x0018_(X_x0014_õ&lt;@[}whó_x0008_,@Ô÷?RüX6@_x000E_ÒK¢¸À5@¼¾é¨Ì_x000C_7@ÚÆ_x0004_Ú¤Þ&gt;@$JÓÍ9@­	[:_x000D_Z=@ëz_x001C__x0019_r2@_Ý_x0005_þ7@GÓíbY=@Ä_x001B_ð£Æ¡6@«±s±60@Xò_x001C_ç_x0001__x0011_A@®¥MÙB)@äe}_x000B_70@_x0001__x0004_.Æ­&gt;¼_x0016_8@4_x0005_¥UL(:@_x000D_ë	n|5@_x0006_ÆÎ÷:@¬ÛxÓ	1@ûóÔ_x0008__x0003_1@ºÝþü6@À_x0017_¶	ü8@%á)ý_x0004_X6@BÅ1¬8@þ®Öó_x0005_3@À9ü'7@êÝèu§ï7@_x0017_GW¨M3@æãÓë7@_x0006_5	Þ_x0015_4@îÔQ¤T,@@º8ô&gt;Ô=@»Ò,ýË1@_x001C_ür¾f3@pNWA-@ÈôþÚ!9@É	å·Ñ_x0011_6@¾©ß³-@ú_x0010_ª¢&gt;4@0µD¼_x0002_8@_x0017_Yá}7@Ï_x0002_ ²v9@«_x0001__x001D_ù21@ÎHI§l¥5@_x001D_«_x001D_Öf!;@b£ñÆ_x0001__x0005_·_x0013_4@RÚ\Îý+/@"K,cz4@6»¶Èø1@_x0014_@!ªd7@ö°ú#6@4§×J/93@_x000C_7iP(2@EÞÀä¬r=@._x0017_ßuý_x0015_3@q_x000F_NÔÃ?@Åð_x0017_Z2@Vß'_x0003_øØ8@µ×"_x0002_ê1@ÜÞÞ¬A2@4ig_x000C_2@®»§_x0006_Ú9@$LÈÌ¼Û7@¿íÖå3@koN_¾e0@Û­rªö&gt;@_x001A_~&lt;_x001C_&lt;@_x0016__x0001_	}È_x0010_7@;ê_x001E_5@&gt;Ô=_x001F_Ý_x0012_0@ìóÛ_x000E__x000D_2@5 Jó./@#`ç?®76@`_x0001_±bd_x0004_7@¢6þ_x0019_"F=@!_x001D_Þ{ÜQ0@^Iø¡89=@_x0003__x0004_)_x0008_µ_x0018_1@JÊæ/Z9@Äñ¶àC5@ÒS½7éÅ8@pª_x0019_¯Ù0@_x001B_,{wðÆ&lt;@Öý_x0006_@´&lt;@^òöµ·8@ê_x0002_@¿{H5@ùT_x0001_È9a2@í_x0001_G=C7@®½|_x0017_ñ.@6NËÑ6@ào6_x0016_È1@ÎÇGy88@S-¹:@0._x001A_ï5@Lë_x001C_ 66@_x0011_ö_x0001_òtK3@s_x0002_Ä9Õ«1@_x001E_pÅ»aÝ9@BT_x0016_$W=@v_x000F_çx	=0@^'Ä_x001E__x0005__x000D_5@Ôé?H2U7@_x0007_ÍÄ½W.@_x0003_å_x0005_×Ä¯1@b_x0001_z]k&lt;@¶ªÊû_x0018_0@â5"4È6@gÉûhöd9@ÒèÇ_x0001__x0005_g!7@J·ñè.@ A72%@@R_x0011__x0010_ùèi:@Î_x000E__x0005_ ø2@XpÊ"0@_x0018_s¡R»4@°Þ&lt;F!¢=@Ï_x0006__x0012_/¶p-@³_x0001_Æm{Â'@_x0016_«H¶BÀ;@"_x0015_Ø_x0005_áí7@n3â-9@Ñ;u¢V&lt;@rýu5@_x0003_g\"Ô0@SÇß7Ë_x000E_4@ç0_x0017_Ò_x001D_1@Ö=z[P24@1b?URè9@ê÷¼_x0003__x001B_4@}_x0005__x0002_j/@_x001E__x0004_gí´3@Ú³¹)0@«Ué	Ô_x0014_&gt;@_x0008_î¤ffC/@kîqßZ0@po1sG/@X_x000E__x0019__x0017_¦?@2_x001D_vä_x001F_p7@§Jø_x0010__x001B_2@¹äsW+Ò7@_x0001__x0002_[Ðëy·Ö2@_x0006_AP÷a+@²ñ|¥-@;q¿ó'j9@käÄ5@l_x0014__x0001__x0002_^z+@_x0003_é1._x001D_0@DÒàC-@Pè.å3@¢ü_x001D_´6@zÐíï_x0006_4@6à8y¯@@èV_x0012_VA6@xF[{54@&gt;&amp;'&lt;_ê9@êv*ñÛ4@ÜS^\é,@á_x0005_?©T*@°tY_x000D_·1@Ú3Õ1Û8@§ÃÃ&gt;2@Véû_x0016_	6@V¬\Jn§3@Vª¸ó6@F_x0007_ªó_x0004__x001E_6@äZ_x0016_6h0@Ó_x0018_¡¬H?@Ür dª;9@¯Vx(ì,@c_x000B__x0019_%aÖ9@FÓW«î?9@±e¸è_x0005__x0008__x0001_4@f_x0007__x0017_7@°F$Y6@	w$}_x0007_É7@¯ì_x0006_úP®1@Eçá#4@å6ð_x0017_Üä5@:GY_x000D_¤9@ß²#G¶7@Èì®±,å.@Á_x001A_Zµ(¡2@^ES_x0013_4@JÂË6å8@Y%_x0010_^d;@gvÜ]p*@¼b´õlS1@Ö_x0003__x0012_ú×b2@_x0002__x001F_¬Ù´/@ê_x0004_ÄÝ1@0&amp;Y½ _x000F_3@çr½_x0015__x000D_´2@â6]r_x000E_0@@¡â[7@Y_x0015_¦_x0010_K9@~qä¸Ô~4@^5_x0007_#¥0@_x000F_²¥_x0012_À5@*_x0013_æì].@öÖÅýý½'@_x000B_þÎ/3@â_x0014_5é_x000C_e0@_x0002_±|ó¢F7@_x0005__x0007_æ8ª¶1@ÛyæyÛV2@÷íÆ;)0@w»ä6@Æxq__x0017_¿&lt;@vigÀþ×0@a%!çå9@ä÷£H_x0006_.@³ï_x0004_~z2@n!%û«_x000D_3@³QÍ'Â&lt;@2ªbÈv&lt;/@&lt;ì_x0015_Ì_x001F__x001E_,@²ù¢ç_x000C_c4@ØÝæ¿Ü4@j6_x0004_ÈTg,@ÈÁe×3@âÄhí_x0015_6@«Ë _x0001_O;@D"±_x0002_;@¡3ÿX¬/@n`\æ_x001B__x0014_;@=]x_x0005_Ö1@ÄÁ[¾_x0019_\0@»ç_x000F_S1@Yû_x0003_½À×2@Þôb^»+@c_x0019__x0011_l^/@Êµ_x0017_â_x000D_1&gt;@^È\±_x0004_b/@Lcå|.@¡,Û_x0001__x0003__x000D_É&gt;@hJ#ÿ1@juÌc)æ6@rôXZ_x000C_í8@eñRº7@_x0014_é¥ñ_x0015_&amp;8@%ùgå×1@³Á?êÓ7@º½¡Mu71@³rÚU+@T7(Uþz0@áLÅ_x0010_Ìr@@u_x000F_oë;/@2ZöÓ7ë3@|R_5@À7¡]Wþ-@hL¢Ù_x0005_2@gµ³×T5@©ki_x001D_&lt;@53ÊËò1@_x0001_AÛ_x0002_fr3@ùBGì%;@Èãý_x001D_ÈN8@_x000C_íàQ¯_x000C_9@q¼zx&gt;¤)@L_x000B_XÞ0@ø&amp;(IäS9@«Æì'K4@ð2KáÁ9@ D½ã¾(@¯;Ë°__x0007_6@æÿ»»ÖO+@_x0001__x0003_öÏDî]ã6@_x0006_eªW1@þÜ¯_x0013_8@§ûë=_x0016_-@XýñÞù7@HÄà3¤16@_x001E_ñìCÿ&gt;(@^%_x0017_|ª4@ÒNºðFê;@¢áPJÁ8@Q_x000B_ø#_x0001_4@Ev_x000C_­_x001A_;@ _x0006_,µ°5@_x001B_ Ö3@¨wø_x0017_;@ÇÓù}õß:@_x000C__x0004_Ø§YU8@¬ýº(_x0002_t4@¸$m+X/@Üf²3_x0003_A@°¢_x0011_LA_x0002_5@&lt;E_x0012_!44@¸8QVVv6@ó_x0012_R©¯0@àÛ_x001D_Ybd7@t_x0010_öî{1@Ç_x000B_N3@Ën\ß'92@._x0013_&amp;³t_x0005_@@Ö_x000F_©[Y6@&amp;dÇç?@_x0014_?È_x0001__x0007_ëá2@Ý_x0001_UÛk&lt;@Zr1_x0002_8:@_x0006_¯úiv/@;ýGYø"5@Â_x0008__x0014_èxþ2@·I:_x001B_è;@_x0019_ëS+_x0004_2@÷yR_x000B_b£0@_x001C_4ÒºÔ2@ÒHòËv7@ðv_x001D_+(@â_x0013__x0016__x0014_½»2@ãàQZÈ¥2@wGjçñ3@Ø+80_x000C_+@_x0018_ë_x001D_¼_x0005_í7@àpO­ÀF0@Ø_x000C_TF}é7@|ñU°F5@v6¸_x0006_+@_x0003_¯_x0014_¨@@Î½íúÛ7@9¸jo_x001C_5@ú_x001C_bÞ_x001F_2@ÐÞC°_x0007_#2@¬ô_x0007__x000C_Ç=:@BZs¶+e1@É_x000F_0|Í¦=@sÏeJ(@NF_x0011_áÉ@0@_x0014_¢]cêf9@_x0001__x0007_¸õôÂ9@¤ùò_x001C__x0018_;@å:ûù#_x000C_:@Ttâ:P9@_x0017_íi±0@NÌ¶«Êg1@ªlû^£ô9@2ôêÌÜ&gt;@êxà°6@tÖ_ÿé4@¾÷F_x001C__x0002_7@mx_x0014__x0014_N1@£y%_x001C__x0019_!8@ãÍýÑ8@më.½f8@_x0007_!h1õ_x0017_7@_x0013_SÃ)"4@ ~_x0014_6@p¾»6ö,@à%é_x0015_ë4@ w_x0004_Ü~'8@&gt;!_x0001_v59@§¶_x000D_öÖo3@ÑÁÙ5c&lt;@_x0003_ß_x001B_.%ª5@Ýel14@3Ã_x001E_ûîë3@Ðð¢÷C¿4@_x0006_²q_x0005_I0@&gt;9Ý©v_x001E_1@Á°7Þ:¤7@JÙÝ_x0001__x0003_CÕ3@bÊÑRýx4@ïUG*µY.@ñø]ä/-=@ì_x001F_L¸=@,x$:@aûuº_x001F_2@¸Qb³f&lt;@Ü¬GAÚ`1@¬WºÈR_x001F_7@ÖØi(9@ÌêqèQ8@G_x0001_ì¶/@x´30_x0013_±;@¢È{Ç¯5@Ë_x0017_FJ_x001C_*2@Ì!kïµ5@ð_x0010_Æ95@	_x0015_ê'÷1@&gt;á_x0018_e-@¨v!_x0007_Áq4@ý_x001D_j´N!&gt;@_x0008_"I©îf/@&amp;gx­?²4@c_x0003__x0003_Ë_x0011_-@¥_?þà8@_x000D_5.[r_x0008_9@h_x0011_Øo9@.Cú.g7@_x0002_S&lt;s{'6@¢:(z~1@Þ_x0004_uªz?6@_x0001__x0002_6ð-7Æ4@î5ê_x0007_x5@Ð~Õþr4@ä7)?G{4@^Z=_x000D_M:@n_x000F_ðõàä4@@,çà.ü7@n¶_x0007_8¨¶2@_x0006_*¶ôÃc?@8iÉòM.@vÇC¹'@ò¥Ã=@_x000D_Ôä_x0017_¶7@¬V`±ò8@Ñ_x0018_AG;@Æ_x0005_&amp;{?@_x0014_Èp²&amp;£&gt;@îeP^w0@H¼)Ü?0@fßY_x0018__x0011_ò1@ùã»ùÊ,@òë_x0010_¡0@gªàit,+@ÿ=ClÒX7@­&amp;qO9é8@H"?°=1@°&lt;_x000D_:é1@àPÛO©.9@h¼¡_x0010_¼i5@2_x000D_=pÁ=@_x0018_\×®j3@yyB_x0002__x0004__x001A_#8@]¾ÑôL+@öë«Â5@_x0012_ø¥O7@@·ûbÚ?&lt;@ó¬ÿ âë;@k2_x001D_¡1£0@àÕßÎ_x0007_e6@ü3­:_x0001_â5@þý&amp;X(:@¯ú Ör5@tsK*k.@_x0016_@úhQ±6@¸43_x0003_8@tø¦ñÐ&lt;@\°2h_x0007__x000D_0@öúÓÓn3@JïÛµÒ7@2+Àî3@=1D 9@_x0019_0ÿwø_x0015_5@Þfñy*@ æLð\=@	rÅ_x0011_¼5@&amp;ó_Tê_x0019_5@Ç²_x0014_eD&lt;@Ã½p¼$_x000B_;@s %µd2@J_x001D_Kc.y7@Èíz_x0015_]ð2@_x0002_rr¥í1@ò+Ã2@_x0003__x0004_Jù¡¤9@9&lt;_x0001_jð6@þ)B$0@¨Xôçµ=@\K@ tr6@ö@å	_x001B_5@óY !ÂÇ7@:ßÒó_x0007_?@,Æ_x0018_Ï¼-@î0`}(@¿Ô	ë_x0010_6@l4`ï4@Xûá¶«_x0017_3@_x0019_bIdëV9@îÙÌU7@²©_x001F_Å&gt;@Àrèv¬4@ùYZ¯ç@@ÊÒý8@_x0016_Ð¨2Å2@ýGz_x0002_2@Aé,z_x0004_-@³~yF+G7@µKr+@_x0019__x001F_Æ¨B&lt;@,zørhè1@0_x0006_g_x0007_µ«2@Ö·åZñ_x001B_;@¿|Û±0-@Ö#õ´_x001F_3@³_x001B_&gt;1B/@ðÿ{þ_x0001__x0003__x000C_§5@u¦Ò_x001E_Þ:@_x001E__x000E_ó&lt;×6@FZeÈ1@h_x0012__x0005_³3&lt;@Ý âÊ¹=@à_x0016_£ñt5@¬Ç_x000C_M3@%IÌÎ2@Ákî_x0003_Þ);@,°f!ø;6@"Å_x001E_©1@_x001F__x001E_Å·d?@FWáoJ6@Æ¼ñhS;@z=l}&lt;×3@nê~_x0008_e«+@¿LÒÂ_x0008_4@_x0006__x001A_\©973@9úvE¾6@!_x0002_vÜ\6@úpÊ(¹9@Sªr_x0003_Z-@´¬&gt;ár/,@V·¬Ûß®1@°È!?e=@x´^Æ_x0019_4@ùe__x0017_å7@pNb&gt;b0@YC)r4@"Ëûßñ1@òô_x0008_nú9@_x0002__x0003_ n¸w_x0008_07@j5¿b2@ÎþO _x0017_2@v9{©ªÂ8@_x0006_Ö`{ý5@n&amp;"¨a¨9@H²·Y!Ë5@r#`µ_x0004__x0001_&gt;@ _x0019_ökáô6@ å'_x0003_è`;@_x0011__x0019_Û|Ê¦,@dÿîC_x0002_.:@õ~Pµí[?@Â_x001E_»ú¦0@üKI\z³/@O\Öü1@!åg0^Í4@}öe2 þ;@hÍ-¶Cë.@ÜfEh1@zÆúªÚµ,@FÿÕÓh´2@r*Él1@·_x0006_jz2@¤kZ××:@_x000C_Ä_x0004_ö0@ß7lf»1@aÃ]ð/@Ìe_x0010_íÍ':@HQ~zF_x0018_7@ â£Cy5@mP-_x0019__x0005__x0006_ìü&gt;@.øÞx?@B³þ&lt;3@¶_x0016_¬û(]4@`Â/V_x0018_,@ã]ÅtI6@ò¾_x000C_ª[h*@àyÚ@¶ß5@ªs_x0018_È_x001C_Û1@=_x001F_cÍ\_x0004_;@°¥D%X-@¾"Ò&lt;W1@$)_x0007_Í¿N+@#VNï5@p_x0013_&amp;¨_x0007_Z1@c4DÖ_x0014_9@p_x001A__x0004_Aù=6@(6ú£æy:@W__x000B_@Ën=@_x0012_ôå³©(6@è_x0008_&gt;ö_x0001_Ï'@_x0007_}_x0017__x0003_T1@MÉe_x0013_n2@_x0015_(&lt;_x0002_Ä&lt;@sÊÍ½_x0019_¦6@32!kÖ_x000D_4@&amp;_x0015_.¼êr3@Ê_x0012__x0002_Ê³_x0014_=@m½@Èc0@_x000B_·h_x0017_Ìí&gt;@_x001A_f×_x0017_5@r_x0010_ Ï44@_x0002__x0004_J_x0002__x0010_ÂÏ=@}ZÃ^Ö/@!_x001C_úuÀ÷6@2^E_x0011_56@¶Æ_x001D__x0001_Þÿ&gt;@ntú,Ô6@óK_x0018_Ù&lt;@vUÎªÝf5@?9J6yí,@é|ÄÙÔî/@gê3)x8@K'_x001E_)_x0015_3@É^È¦&lt;3@øh=_x0011_9@	#Sðö*@L$_x0017_ 4@4Å¤­+6@{f_x0012_ }p2@ßv&amp;éì'9@Ü¨§_x0011_â9@R?Ý/¾¸9@V+qF·-@Ë9Yö];@54A_x001E_¢_x000F_.@Wi_x0011_8Å8@_x0006__x0012_IÒE¼+@@&lt;_x0002_Í6@¾;_x0003_«U_x0004_4@Å|_x0013_dt1@¥SGæ(³1@&lt;_x0016__x0002__x0013_9@²ÆCý_x0004__x0005_~z5@ôtW¦~.@ë9//~1@}_x001D__x0016__x0004_ÓÀ:@¨uqP2@áfåo~¡7@Eq½»Ñ02@æ7_x0015_¥O*@ gñ2ü¯2@L+×U 42@ìÅè9a7@:£/ç92@_x0018_Pøè§å&gt;@_x0012_õ¬×6?@*6ûí÷Ñ2@c[Ìh8@~¤7ù¯~-@wé_x0010_}4@ßKNº0@_§ª÷å2@`yDì7@_x0014_Ûâ_x0003_Æ=@8¢x3@.à_x001B__x0001_¤8@3mÞZ_x0014_;7@V!¸_x0015__x001D_ô4@j_x001D_tvá/@î`Ô¯Êu)@÷_x0008_ÖrH=@Æ¨É_R^2@Ê Ì\_x0002_¥8@rÑ Cç0@_x0003__x0006_ç*@à6&lt;@¹ë³X½_x0018_?@h(ÃL2@Â_x001E_qÖ_x0011_3@_x0014_ÜéNÓå1@{û_x0005__x0006_;@^üºÃL'@õ]_x0001_Åy_x0001_2@&gt;k+u;01@2_x001E_þ_x001D_Ñ`8@)M_x0004_YÀE8@ðÀ®IF.@ÒMj\·3@°=µáÖÏ1@[=uÝy2@ DFû7@yP½æÖm6@ÈüÖ_x000E_L_x0017_+@íB®öî+?@ËG1ñÑ)@Ó{ÂA;9@-Zi_x0006_c_x001D_'@H°ný¼_x001D_@@D,J{_x001A_5@iûúÆz;@°Ö_x0003_éâ4@kàô{_1@_x0017_h¦¢?@¼9_x0002_³©K4@Ë_x0017_Ò_x0015_:2@ÕhQ-Èy8@4ôg0_x0001__x0003_ñ¯&gt;@'&gt;0_x0003_9@¸^øÄ_x000B_õ0@ *_x0001_¾y%0@ø%_x0013_HÆ#9@³ÝD+&amp;·0@è]*Ò _x000C_5@8rÉ¼.@í9×lá+-@éuBÐÀÃ3@×yùÁ~1@¶ì·_x0006_Iï1@äiýj¬70@æÌáÊg6@bë_x001E__x0017_lA2@¾º3m(A9@_x0017_Hçãâ9@jÈ¨ì_x0019__x001F_5@Z@hö_x0017_6@@ ô1Û3@ÿ_x0017_°À12@Æ~52@_x0003__x0013_/_x000B_^=@_x0010_M4üþ_x000E_8@ü_x0019_I_x0004_©«3@\Qe_x0002_o8@_x0002_ò:_x0007_Ì9@à._x0008_ì)@bÐª_x001B_M=@öðX';3@H_x0006_%	N6@4i_x0012_ä-7@_x0001__x0003__x0004_&amp;Í äz=@'í'ñ0=@2 Í ÊÊ)@"8±g6·&lt;@j=¸Ã8@ÿB¿S_x0016_;@2i_x001B_¸q &lt;@8¸Ô	5@e¯kËmÚ)@C_x001B_¥_x0019_ì0@¸QUn_x0006__x0002_0@C_x001E__x0006_ÃèÐ0@àÜý6ùu&gt;@@qSWs0@0 }ä£:@\(e__x001C_Ê:@ti_x0004__x0012_c(*@&amp;×wºu7@_x000E_ÿ¸_x000C_í3@^¹Égù6@ôdÒìg/@ÅDý»_x000C_0@ÚØÁPË¾-@µ\ÈÓZ·0@£/ÄÍXT8@pJ.0_x0019_7@&gt;|ª_x000F_`2@)ÓèÊ:@ê3dçG7@¯_x001C_-§_x0012_5@wfj#Hc&gt;@j_x000C_=m_x0001__x0005_N$.@Î_x0011_Î$ë9@âïR-ÍÉ5@_x0001_3_x000F_¬6@ú}ç_x001F_4@dÝè©ÊG:@A-;$!6@Ê4¤eì_x0007_-@ÂÛ-¢¥_2@bºUñ/1@´J®þï.@öfAJ_x0003_6@6ìy_x0017_zð8@PR¹Î3@H_x0016_¢rÄ:@ kÜ÷Ô\7@_x0014_	_x000C_«õ7@_x0015__x000E_ÒÊ/@D£»=¹:4@_x0011_p÷_x0019_s&lt;@_x001D_èVù@@È_x001B_(s4@î¶dWû%@ÔU«?QH,@FÎ_x0016_ï¿5@èB_x0001_6@&amp;)Ìf»:@$¶úÂ_x0013_7@_x000C_4V¯6@ø"_x0002__x0004_b5@_x0003_QºýUT3@²¤"Ö4@_x0001__x0005_¸u úû6@®d8b­p:@_x0004_u¨°Þ-@Û%¯_x0002_0@Ø^¨ÁþF8@ÿµM_x0008__x001E__x0014_4@:xw22@$Ì$_x001B_|3@o-_x001E_ &gt;@sC?ÉÕ7@ÚÉñq^Ú9@ºØ¿Mò§3@M¹é^Ì3@ ÒÞ2ú-@/1¨ðÄ,8@ÈyÐ!2@&gt;_x000D_¯ý¯$7@)ùo_x0017_{5@¨_x001F_]aÜ.@Ì\îÇZ_x0001_8@´AÄÑ^¦&lt;@ñ§/3^,@}Ú±_x001F_|&gt;9@²ÞÃ±»5@º/¹_x0002_Ê9@s´Ídá0@@yðHÛ_;@_x0003_¢õÀÙ&lt;@°uDºa.@¨ó_x001A_ c~8@s_x001D_&amp;=í1@%*·S_x0003__x0004__x001D_V7@)C±_x0007_||/@­_x001D_\_x0005__x0007_9@_x000B_³_x0002_+§;@$Dé1_x001E_p5@S)R¤b3@¿­+îæ-@ê÷_x0011_g1-@¥¡_x000C_8Æ'@]e«¾Ða&lt;@Ò8_x0006__x001C_Ç3@f@CÒT¼9@BÍ´)b,@z$AÍ	È0@§¢ô_x0003__x0001__x0007_5@n$_x000F_D]v3@_x001A_®Ôú¢K@@öå¸s_x000D__x0001_7@p ý¿9@¶á´_x0008_­0@BÃº_x0012_b5@^0´¦_x0013_4@¦[tÐ)4@p¨é«p6@o_x000E_7á¯a&lt;@Æg_x0003_À.@úZL\­É8@Ú_x0005_S)&lt;@ªÿè_x0002_6_x0005_0@0j_x0015_ò²7@ã`ã;G¼9@ú%Ì_x0007_uq9@_x0001__x0002_92/öïÄ4@3#gMó,@9Çßw.&gt;@3Néøè×6@ê&lt;Ò·_x001D_-@ð(i6j2@¿òRSÍN2@ürRÙ6@ìª pü7@jY]_x0004_D*@Rw×ä2@`$iû9@_x001E_Ó=±ß4@9^_x0012__x001D_g1@­Y_x000F_=ï;@mD0_x0005_³T2@90_x001F_ÚÝí0@ØâBFì_x0019_2@¡Ú@¤UJ0@{ÇQÁ_x0014_;@/u2X47@ô\¬*3@¶ÉAW^6@&gt;ycdlE=@9M`x³Ò=@_x0006_]_x000B_@¶/@~_x000E_ª÷ì9@°_x0017_o_x001C__x000F_;@_x0008__x0002_ËCþT6@2AEË_x000C_\+@ÄÝZ'@_x0002_)1_x0001__x0002_E;@j¡_x0012_0p.@*GKÁª¾2@ZÍ8½B@@4:EÓq87@l¿dø_x0001_ò/@X¨Ïj=@«ä¦J8@ÂÙVÜM2@àægé_x0001_1@PÜ¼_x0007_À4@_x0003_#å_x0019__x0010__x0011_;@³*Q½_x0002_&lt;@,8ì7ùY4@+¢Ù;@ºÉ!»ùÎ0@_x0016_q_x0013_ou4@Èé2É6@_x0014_ Ý2@"öÂ÷?@àÜpø!4@_x0003_	_x001A__x001B_h7@M_x001E_3þ×1@UêD_x0017_ïp8@ X7¨_x0018_Ä6@[_x0014_Izå´7@/Ù÷_x001E_ê5@ì_x0017_\a¨0@¸âí]_x001A_4@o":¨­\:@Ö@Ûq!~=@dD¾\z^7@_x0001__x0002_Â°_x0004_»_x0006_`5@_x001A__x0012_;'VR;@)\V_x000F_f8@X_x0008_ÏNH/@XâæÓ;@þqÚÂ6@T©}Lgñ:@J çe3¤4@(_x0012_&lt;ýl´8@_x0004_Ê|_x000B__x0015_(2@ækâ»ÇL7@ôU_x0014__x0007__x001C__x0010_=@sô_x0003_b;ê5@4_x0004_$[E7@_Pò¿Â9@ÈX=Ç|2@ðÊg_x0017_L97@À"À&gt;Ýg9@fn4ì¥Ï&lt;@0`_x0010__x0011_¼7@PËÍ¿B"7@êD4_x001C_ç6@ê¾ó :k7@Pã_x001D_ÖU/@Ï_x001B_x_x001A_x,@&lt;·q¦Ù_x001B_3@ðØCË8@+E`üå.@d_x001F_¦lU1@fðÅ3Ç_x0003_.@@ÅrE`¥4@´Rå_x0001__x0003_x_x000F_:@Ë@kÄ8@.×¤jù3@m-g)É!/@_x000F_wWãK&lt;@0_x001C_µTW7@2º_x0001_³.:@wÌ4Öçþ4@_x0018_Y¢_x0007__x000B_=@ãV_x0017_1¹9@¼Z3Õ_x001B_1@ÝNOò´Z2@«Xål:@Uía=[,@ÇAÑ8_x0004_0@ìWßÕò:@¸oN:·è6@qÕ®2@_x0003_[tÒ_x0019_c5@óÕ)âå'4@è$Ø6­3@Í@Û2@_x0001_Î÷býÀ3@°r©7_x0015_©1@¤LD_x001F_Ý:@°I»91@I_x0002_d+@éðãêÜ 5@ôkY|b:@_x0004_}ü3ì9@@òPÀç1@Pðå½Ñ&lt;@_x0001__x0003_µF2t17@×S_x001F_gó¦2@_x0010_W_x0007_ÑFá8@#_x0014_Wâ/@_x0006_)eti-@^_x0015_RM46@À_x001F__x0012_}÷4@'[37@´ºÕI÷½2@_x0008_¼K¼ñ3@7_x0003_IªæÑ5@{s/D	{5@2_x0003__x0001_]",@_x0016_øm=H6@"ç¯M2@äÌÐ	û(@î¨N¼g&lt;@_x0004__x001B_´1W,;@þÍ'\_x001A_5@Çô_x000C_©_x000F_2@}Â'[_x0003_5@dÝî_x000C_2@­K}hÄ_x0012_*@_x0007_Stö?0@#ï¸í;@Ç&amp;CÚ_x001D_3@¬µðQ_x0012_#;@V_x0008_^{Ê_x0002_:@Þy)Æ±/@R_x0016_*u5j;@xêÜsw(@º_x0010__x0003__x0001__x0002_@S5@	a.ªÅ\5@S"©_x001A_Î2@Å×ª9»-@_x001C_\*ü9_x0016_7@¡Fùû04@0·_x0002_þ_x000B_G=@¾;¾èØ0@§÷_x0005_ ú_x0019_1@í¹«7Îì5@ OP)ô?3@8Ñ-Ìí_x0012_8@vò.ß.@?NÚã2@_x000C__x000C_UççR=@_x0012_tb_x000E__x000B__x0011_4@ü#ù-ç/@Ón_x0019_àì6@ÖÜFK_x0005_æ8@`[_x000B_:@*¹ç×{$6@¦®Znld4@_x0011_ûøAi6@Êú9i[5@xg_áþ;:@´útt_x0011__x0013_7@üø@y_x0001_g4@Û-x¡6@Pò¹Pú6@_x0001_ré»ý,@@)É¶]*@Y÷+'p_x000B_4@_x0001__x0002_*µ_x0003_Øæ2@]_x0003__x0004_h9-@àj¥ôÖf4@_x0019_tèØä3@zÜJî64@_x001A_à1ª34@³6HØ&lt;M5@¤'[êc:@~óK©0@/$ýP_x000B_8@(Uë¨q8@ðÆ_x0013__x0013_9/@û_x0001_¨Ôî*@Ö^®ü_x0004_5@mBâ¦j6@Òå½) 8@&lt;%_x0001_­å2@Â7_x0016_ûq7@}Ó_x0017_"d8@±aà¹Xx;@Û´ÓàÉk0@b»ºck_x0014_3@&lt;Ý_x0008_A00@Æ%÷¤©9@»¥Ô|.@{#7_x001E__x0014_5@°çúKÈn2@¾)û.Å3@1·èÊ÷Ï6@ÿ]Õêòa3@._x0003_g_x0015_ËP6@tçÏ_x0002__x0003_&lt;_x000E_7@:¿[%Ù&amp;@J_x000E_I_x0014_T04@×Z`ý:@S_x001E_a,ØZ=@Ü_x001E_%6B0@\ÍR8-B=@@§_x0018_Ämâ9@ü¢\qE_x000C_5@_x001C__x0017__x0001_%z-@_x0003_e\Ï»4@´_x0015__x000F_~R:@Í'TÎe7@_x0002_ýô*¢V9@_x000D_yè3QÉ0@±²ê±2@±_x0014_Â_x0010_-@&gt;»±$à1@_x0002_ßEÃ¤k4@C'Û³3@{_x0014_Å÷i´3@ _x0015_.-âB+@+ôÑSE_x0019_1@n.¤¼EÏ8@_x000E_B_x0017_95@MµW¶8G1@.¨à:J&amp;5@?_x000D_Ô¦GÀ3@_x001C_©Â)@f"¡w".@±]7Ý4D1@8À?Ô_x001D_5@_x0001__x0002_D_x001F_Ýè¥0@æ¡QÀ_x001B_5@ï¡_x0002_\õ®9@%_x000D_ºõ)¡&lt;@ð&gt;_x0017__x0010_Ì_x001B_@@+h,©8@° @D_x0002_×3@¡j89@)QÝÎw£/@ÈKbÃ*@_x0012_}R®_x001F_Ò-@YW7HãË0@X§ñG_x000E_:@_x000F_\QÉP_x001F_1@$_`qAì4@SÊ©Z&lt;9@_x0019_Å¹óe*@°Å1Üq_x001E_6@ø-v1%U&gt;@_x001A_W3_x0013_"q7@zbÜ&amp;"o2@_x0018_YÏ_x0013_ï&gt;=@"%Ê¯:@R,ÿ9­_x0004_5@o.ZA	7@d0AÍ:@®êÝ=¶°7@_x000B_/Ú_Á7@¬Zñ_x001F_C8@¶¨{ýá:@s¤ûcû;@1 _x000B_X_x0003__x0006_8@A~0ÏÃ_x0010_4@b_x0002_+íåõ5@l_x0015_LØø9@ÎfÙñ4$8@\`vO³S3@hõB|¨_x0011_*@rÀ&gt;|_x001B_­+@_x000E_O àëq5@VÂõùâ-5@_x0004_5ø&gt;ðG@@_x0014_×ÍõÌÂ6@¨m¤3_x001A_8@äDò_x0005_Õx9@_x001B_Ïé,÷;@ô%èú_x0014_#4@x_x0006_&amp;©¥B2@pí_x000D_P&lt;@°¡qcÙë7@1¸/ú1ó;@°ø!Ó_x000C_2@*Ò(J¢l9@®VYNTê6@"ÏÝ½ß³5@Æâ_x0012_R/@NÂ&amp;jöß3@&amp;}	*F_x0001_,@£:_x0007_xû6@àTó|{ò3@4éf_x000F_+_x0001_(@´_x001E_ÄìM:7@ôì¥È,L0@_x0002__x0003_Á a_x000E__x0005_},@â¹à'\1@_x0008__x0007_úv4@Jè1Èß;@Þ_x0004__x0019_i.@~Û ?;@DrMá)@²o_x0004_5-4@_x0015_¥Ìl_x000B_*@|/¿j1@úÅxV_x001C_»3@_x0002_|ÈÆ¨ö2@e_x001D__x0019_O£@;@òPû_x001D_;Å0@¡B$_x0007_ø_x0006_/@=	ëV¾3@sæ¾ý;@¹_x0001_q_x0005_ìÈ1@oÌLýF{1@_x000B_éê_x0003_&gt;@:µëßð1@ozx_x0002_¨_x0003_8@ê»ÁÙÜ;@ýý_x001D_V_x0001_¹4@¼3î[|;@?·Á0@÷Ývî_x000E_5@_x001E_-"ïXØ2@M'Âº_x0010_&lt;@ôfï3@®ÑìGð/@ÆR_x0001__x0002_#4@5Ï`i(á(@{÷l:_x000B_¶1@ÒI¶?Ì_x0007_@@éÀ¹_x0008_&amp;ü=@V_x0017_­ö+2@v¿ÊDÁB:@×_x001F_¥/ÿ;@à$ýln&gt;3@G¥¥W@_x000C_4@w´ïúü 7@}ØÌÝu;@¤ØnïA/@^_x0001_.c9@¬_x0015_Ú1_x001F_¥6@Ê_x0019_jry6@_x0010_cî¹_x0012_x=@Óæ2_õ2@]_x001D__x001B_Hr.@Àl_x0012_Íª_x0013_)@0;Æ7àÑ7@l$_x0006__x001E_§/@ìí¦Ú_x001B_33@ú-ð¶ú0@x$ÛÝx£3@¼cÍÖ3@(¦Rà_x001F_"6@_x000E_-aµÀt0@¼ßë²¬9@ßÅ¼|R9@Â¾½_x001E_@¶:@_x000C_ÏG_x000B__x001E_r8@_x0002__x0003_Q|¸Ãl+@GÌ4Ò76+@j'QË#ã5@!B_x0017__x0015_T:@ V	!P-@ðÊ_x0017_A÷'@öÎzá_x0011_Ø9@¨Æí_x000D_µ1@I_x0006_X|Bà7@¤äÐª@8@ ®Yâ¯3@Õ×¥Yé1@_x0006_­ãJ_x0011_&lt;@«Õà_x0007_ýù&gt;@ý-5p;@0!ød×·4@øÂ~8ù)@ÜbÑ#'Ï1@2µü_x001D_Ü_x001D_7@º|ùÅô6@pxO¢6@_x0019__x0005__x0006_ª3@;Ú¬ÀÍÞ=@¤_x0011_ø_x0001_y,@Ú×MÌ1@¢Ù)ju9@÷$©=IW*@Öñý	&lt;z2@v$UYÈ_x0012_;@WLÑÚ8è7@wÚ`6@jI"h_x0001__x0002__x001E_ä3@ë´X2@æj_x0004_Ç_x000C_5@%ykò_x0004_5@R(b¾_x0005_8-@~_x001E_£/c9@ü&gt;¸}|U4@´ÊW:¾-@2EÁKÃò2@_x000E__æQÅî1@ÁClæm";@I¿~D»¸?@ô_x0007_èn;Q4@ÒÞzã4@_x0015_h_x001B_û6@¢Ú!wÊ3@¡W©A t2@¯ÈUä;@to_x000E_ÔÄ¡0@YÛ?ë/@hLá0ÝÊ2@4_x000F_=19@_x0002_|{ûr=@çÙªÏý3@æUzv_x0002_?8@o(_x0004_àÝ`0@§_x0010_å$2@ú4c]è²0@/²H;@_x000B_ú½7/&lt;@õ·Þ;f(@_i_x000E_A¤6@_x0003__x0006_ÖyäÑ1@JÃSK 5@¯PiäBu4@FÈÿÀ¾0@àz_x0017__x0002_4@vÿÁ%Àõ8@¸_x0008_OGÕ+@ä×óXÃ5@_x0002_^cÚÝ_x0019_3@,äÈYa4@´_x0001_$¨ðÁ7@ê8_x000E_DÞ]4@¸äõs_x001B_:@*AÛ¨¨ð6@,7ÛR~ô-@qÏ«?,@ê±_x0005_4È\.@ÔÊæëû4@ÅÖ_x0018_¸s3@_x001C_38ä=@äáY_x0004_¾7@Öú¦_é_x0012_=@.Ð_x0019_à0@Þy¶¿ñÌ6@çÚ¶(_x0013_$@@Nûåzàÿ3@ºªnÅ,@ÎL_x000C_¢q0@m~ßh®(@ª¾Ç´Q2@¸ÂÄ¥À0@©«È_x0004__x0005_^9@d&gt;iò2?@%b+ZMÐ0@ùHÆ3@«Úwb4@f-_x0017_7h&lt;@XW½_x000D_&amp;q4@ûE½f_x000D_.@É¾_x001D_Òþ6@G|xR_x0002_+=@ø=ÜH¿3@!IYþÉß&gt;@Ì_x0007_k5Ë5@Y¸Ó`G¸,@Ð¼Æw,+&gt;@áÌf;a1@ððåc_x0001_L9@xw½©4@b_x0011_ yu_x000B_5@_x000C_Kßs§ê;@l{8cwÃ@@µr_x0008__x001F_ð_x0003_@@Ø+·39'7@:&gt;?!!)@Ñ_x000E_=&lt;@¨ÇØ¯1@æ±L~ÁÔ9@@7g±2_x0015_4@_x000C_'#97@©úX¥a,@%_x000E_áøG0@î_x000F__x0017__x0007_x7@_x0002__x0006_bHÇíÈ0@p_x000C_Î=@_x0003_Ë4@ª÷K4F7@ÀÑD_x0007_Çò)@G¬SµÏ¼&lt;@Jïþjí5@ZØÃËÈ8@_x0019__x001A_dX£·/@&amp;0A&gt;à_x0018_:@Ä}òÓp_x000C_,@fd¾_6;3@¹Ìl=@féâG(@*´I2_x0005_=@ÆÏ_x0007_ 3@(£¯åó{6@_x001D__x001C_á7ë1@#_x0013__x0019_1´Þ3@ý$_x000C_N_x001B_2@Z³é¤¡_x0001_9@n0Åh_x000F_4@¹ºO½»_x000E_8@ö,)acv8@,_x0004_k{_x001B_;1@Jh_x0010_ôîM6@"!_x0011_ºÞê2@\ÎÕÒ8@{_x0018_k_x001B_*Ü:@¢HñW«_x0011_2@ø_x000C_þ.,G9@/DªA_x0001__x0004_9ß;@ÞïM¦_x0002_¦&amp;@_x001E_|I¡üP2@¤ÚEÑ3@òf"{;@`_x0012_¬~&lt;;@ËHÚºø6@£ùF3_x000E_1@­ß3ê=ê/@·ßlÅ\0@î)È_x001D_¾h=@_x0006_Î³èì¦5@Ðs×â»_x0013_1@0H`ÄNH7@ßô_x0005_ {6@Öà¤_x0003_x_x0003_+@_x0001_BàÅà.@K_x0006_Å7@ö_x001B_n,Ða4@Æ{_x0003_ÆÝþ4@èÃ_x000B_­Ãl2@¼ôg1@zÕ%E_x001E_7@º_x0011_;¦8&lt;@Ì_x0017_÷_x0017_&lt;8@_x0005__x0017_¬-D0@"·PÙK&gt;@È_x0002_Ë_x0005_CÌ9@+_x0019_='£¢-@dHãVè8@(¸ó_x0006_òC9@G`á7	4@_x0002__x0007_¦[t&gt;1@v_x0008__x000E_F&amp;2@3_x000D_Ê(5ù8@»_x0015_¶_x0003_·6@N¨Á,±4@}_x0001_*v2@_x000F_+¥e×9@ñça¥1@ÞÝ_x0011_â_x000C_«/@_x001C_z¶_x001C_¬î*@&gt;_x0019_ODVu.@_x000E_ßá=o_x000B_@@b5]¥-1@ö_x0014_§rn01@T±_x0019_÷5@-f_x0005_äè4@ÏQ®ß­_x0014_:@¥È'%_x0004_00@WSÕ_x0003_&gt;@þ`d÷_x000E_8@Âý¾·J_x0001_/@#°_x0002_Z,1@6É¾R½ÿ2@tj$-\t8@_x0018_÷ÇRé/@xB?¢ôÙ3@pM_x000E_êjØ3@_x0001__x0003_ßVO,@²_x0001_Ôrÿ*&lt;@ÝzÇÚ2;@ðóí_x0006_4@H_x0001_!2_x0001__x0002_sè8@nàTv®³,@÷aÃ¹mC1@_x0006_j£öO@@¶úVAp4@	_x000C_ù;4Q;@ÊÙ®s%§3@_x0015_³Eéï!6@rÍa:7@_x0003_ÿ1Z#+@;^¡Z	5@wúú"_x0019_·&gt;@_x0004_ÙPG_x000D_47@ì\qsÄl.@©JégÞ:@I²Tn¾&amp;&gt;@V	_x0010__x0014_V5@Ì(O³ ì:@|	è"Âó7@N÷'Â©ß8@Duá8@_x0019_Y5÷_x001F_13@Ë5ÙKõ¢4@&lt;Ê¼*§d1@_x0012_xÐã5]8@ÜÊU_x0011_37@h_x001E_Ñ¸¹Û3@Ú÷ÄÜÌ;)@âe´å²Ø9@@_x000B__x0005_ø18@0keúøB3@Db%'":@</t>
  </si>
  <si>
    <t>d2d36370f1e05d1a4bcf0169e8b5f7e0_x0002__x0003_¯_x0017_gö5@¡_x0010_D_x001A_D)3@|2(,;è1@ùÔ_x0002_Ê_x000B_5@pôô_x000B__x0012_:@¢2;Õ_x0003_57@}[_x000E_×9@¢Mì¼·.@÷'çS@@&lt;#eÕTh3@ø_x000C_,zØ8@_x0013_AÈN8@_x001F_56õ¢f6@RL¸"!I3@ý©Ùb¹ 0@E_x001E_Ï%W=@ô®´_x000C_4@¾í|s7@\Íæá?/0@_x0002_Î_x001C_«_x0019_=@ËÂÎ¦.Ã1@ïèWfey:@dª3Ýº&lt;@,h)ßl_x000D_-@Um5{ï,@NNÎ±p_x0004_=@£,Î05@êýYDÛ1@_x001A_À#]në0@Øwòz3@»_x0001_H$%2@yä¨_x0007__x0008__x0004_+0@ÿ&amp;§«/0@_x0004_wä{:@2_x001A_%_x001A_¯6@_x0019_ÅÖ_x0016_=@_x0012_'5@ðÒyúà8@È£_x001C_È2@luj:d2A@Cü.¨Ú,3@_x0001_â%_x0005_0_x0008_)@`_x0011_Òi_x0017_4@ó_x0011_ÖÐ¥8@0_x000D_¸_x0003_G&lt;@pF_x0016_Òú_x0011_4@;_x0006_e_x0008_:@X_x0002_J_x0018_3@¤]ÿ_x001B_Ó±0@Kb¤ñ_x000B_3@´_x0011_w~au:@Dx8kÆ&gt;@_x0012__x0004__x0015_ùî79@'%á&lt;îÎ1@Ç¥"Q_x001F_w1@Ä·_x0010_êôL5@_x0006_h_xÜ2@øÂ1fã9@gw÷È+2@è*ÈéÉ/@_x0010_Jö+Ü5@ÃJR_x001D__x000E_2@ÖÃË_x0006_Q_x0015_/@_x0002__x0005_=÷ï|ÿ#;@Ü_x001A_4ôG0@_x0003_©%:2@Ô&gt;^øM(@_x000E_µ&gt;îI8@B_x0004_³WÐ5@½	X_x0001_¦4:@øMë°.µ7@.ü×\-_x0003_;@yÅ-è»"6@­å¬á2@¬ëÆ+¡_x000D_7@ôïÄ=6@îÌ_x001A_»y6@HÉciÏ7@4{wí8@úvâ1ïm&gt;@-sx'ô3*@7sÝ	_x0004_3@_x000E_¨_x001F_´¢7@(0Éi~*@æ4_x0004_jü9@&gt;´uB1F5@å_x0016_W_x0019_&gt;2@Âz&gt;X~°/@É§_x0010__x0011_ð9@z©H¸¤_x0015_5@%ôT¡ w?@ôÕÁz52@Äom8;@òX×;µÍ:@f*·X_x0001__x0003_g¯)@dÏw3_x0004_*@`DÚÜ_x0017_9@Í!_x0002_¥D.8@¼àuÏ0@èßwE³4@$B,¼_x0005_ô0@Ò¥¸[ÐÉ9@fhÁ_x000E_ªù:@d¨V46@9K_x001F_9@rLñpÚ1&gt;@7z_RÁV7@d×sY8³-@YÁzû	/@¥¢Mäø®+@_x0003_®ìßì?@ÒÏmDé¹7@d&gt;Öp;@¹¡æV8@CP_x0018_O6É5@OãTbc8@èªºÐUF3@8_x0012__x0007_]?Ò5@ÎP^-þS6@,G±¤v°-@CÙGºc(@Ór_x001D_Kðæ5@_x0013_ZE¢R:@_x0003_U_x000B__l,@ð¥â%M1@¶ë%T_x0008_7@_x0003__x0004_`[y _x0016_;@¿Þ_x0016_Z3@882Ôíù:@N_x001B_É«yç4@¼ôT%S;@®Ñ1!y_x0012_/@@Ext7@Ô{Õq·2@ñÓ_x0002_Fï'@,ÀùÉÈp2@Ö4Qìi2@x×­A$Ü6@9_x001D_6@D-ªøÇ_x0001_1@.þ"³_x0008_ù:@®	 _x000F_»5@S_x000D_\­&lt;@_x000B_Qn_x000E_À56@3á `/@¶©)E0@Üt1|Ó¡+@·M?O2@Çæû_x001A_C?@ÌÀÒv	ï3@Ö23Äó5@çÖë¡_1@_x0008_jÕ9µ8@Ö«QÙ7@}à´5_x0016_Ù,@ö÷í]ë0@ÁLµö5@RÒÆ$_x0001__x0003_f_x001B_7@ÓÂÑX|º8@R4F_x0010_£D5@uÿ._x001C__x001F_9@_x0010_T¡^e4@jÀìý_x0019_;:@x_x0005__x0013_ã Ô2@_x001E__x0003_ïý4&amp;3@XÞ@RÖ¶,@]P¢y\2@Ù:e_x0005_1:@Àá&gt;?ý8@¢Ké@Õ_x001E_7@&lt;_x001A_=aX6@&gt;p÷_x0013_$Þ3@ãòº~[1@Ð°)S_x001D_Ü=@D®_x0008_r,3@`³Ðò_x0018_Î,@à=_x0011_ÜÆP,@&lt;b´Ò_x0016_)@[®uÛ_x0015_ø;@dâÝNÉ6@_x0001_3¶wm*@}OÎ_x0006_=A@bÃ{m,@{ÿN¢FÐ1@É[îÞ'¥=@Ð«ÊÉ®6@§Ëz_x0002__x001A_m&lt;@ª¨ãÄ_x0005_*7@ò_x0001_P¼Ä2@_x0001__x000C_[^²)gä)@êu!°_x0006_Ð5@_x001D_ÿØ7²0@&gt;	Ì+3@ _x0008_þgã@6@~_x0014_fUS6@_x001D__x0012_Þ_x000B_k8@:_x0003_îD_x0004_¬3@^Ø-AY7@Ú_x0011_ï®Ê4@¶ÝÀù²_x0019_1@Ô7ýí2@"ÛA;þ?@lÚ Ý_x0002_/@_x000C__x000D_çnê0@_x0005_ç,Å6-@Gùñ¾Zú0@S_x000B_?Úþ9@¬_x000D_µ_x0017_.@$Û_x001E_Ä§1@*_x001C__x0007_ÐK_0@_x0012_&amp;#Ã!v5@©ùMÛ¤7@f0VÛ1&lt;@|_x001C_!½.@&amp;ElßA&amp;0@bi&lt;ÏÙ6@æ½#Ø+d5@fÙkd¤¡/@@4_x000F_ºÊ4@2Yg|ðÑ/@_x0010_í¬_x0004__x0005__x000F_î4@lÐ_x001E_³M03@|`e_x001E_er=@!¬Y×)@_x0010__x0003_¿p	-@t_x0001_¿_x0010_´2@âµ|[;@V¸V¹Ñ6@ëæfÓÞ¥4@_x0017_sCÜ¼2@ÊôÆê*@þ&amp;ïÝG4@é_x0001_C6XA8@¸_x001C_:K$ò7@çÕõÅA@_x0017_­¬4@s_x000F_W*@þR_x0016_dÙ/@_x0002_|Ágy&gt;2@_x0015_XÑ{_x0014_º2@Wì©|_x0013_»:@ÌLðSö/@w¯¬¿¶8@_x0016_®¾£C7@&gt;_x000F_}ksg.@÷&lt;Ù_x0008_ù1@¸£)¦_x000F_Y&lt;@_x0014_^_x0015_æ}1@æ_x000D_¾« é4@¬¶)X69@¼x-_x0017_1ì2@_x000F_ã¿üÁð2@_x0001__x0002_v_x001D_Xê8@¹ð_x0015_3Iì0@±¯^¼8@J&gt;ó&amp;`_x0016_3@VG{ý¦2@Ø*O'W(@(¶=_x0019_27@Ò»FRä2@j_x0019_×u_x000F__6@la±qU3@|E_x0019_*¹_x000B_0@_x0004__x0013_]É=m7@i¸É[¬&lt;@SV_x000B_Tà=@pÞ_x0014_;«&lt;@¬u¶_x0014_Hð5@o6"ý©Y*@R_x001A_@_x001F_9@`ut$Ó8@ÚG`SÌ4@RG§_x0003_ø_x0012_.@_x0003_Ê+^Þ8@]u.*Õø0@Æ_x001A__x001E_	_x0010_	;@_x001C_¯:_x001E_ô/@°+C_x0011_P!/@M«9á¬;;@_x000E_çÐÜ}5@:aÂ&lt;&lt;@@~Ù®D6@o|-Aí_x001F_=@Ôí[å_x0001__x0002_¨S5@_x0002__x0006_÷½0@lÀ_x000E__x0016_»í3@òïKµ5@NÌÅÇ5@Ðõ÷Û7Ù-@ým=¯ø4@Wü,ºÛ½/@@U¨Ü4,4@_x000E_ÊSPN_x0012_1@ráír&amp;1@Ði_x000F_q¡^9@jÿ¡ã2@y¯^È´,@K_x001B_EJ2@5¦x.s3@ªÒ_x000F_Ð»´*@UG÷=Ûå;@Z_x000E__x0018_Pä6@ì}Ö4.@Ld$JJ=@ú1 #_x0007_2@æÛ_x0006_iî_x0004_6@~ã)_x000E_4@._x000F_ËAÙ:@Þ]_x001C_Ë_x0012_6@&amp;+e×¢	2@ Ï_x001C__x0007_Gi;@`4\æÑ=@_x000C_É'nG_x0015_9@)`êè?ñ1@ú.ß&lt;È³?@_x0002__x0004_Å&amp;-x+@cî_x0001_à%2@·_x001C__x0005_ý2@^_x0013_z¾,@¯,_x0008_;à'@ð±	_x0006__x0016_@@n_x000E_9,Ið0@8_x0004_VÚt+@Îr#Å0@O×1ps_x0010_5@$ÂÝº*4@£#¯-øi8@ô,q+_x001D_æ7@X¤C /Á)@&lt;´Àa_x0003_:@lgWïy_x001C_6@FËmÕ_x0019_76@à¦ûµO6@×§_x0002_Ü'@@GÞØõ¨º1@èEÈA_x0008_T8@Z_x0013_TY9@Ü8m_M0@¢Ä_x0007_¢=i5@Läwf_x0017_3@¦?_x0008_Ö_x0005__x000C_9@oVÕS5@940+&gt;Q:@ k½Y_x0006__x000F_1@ðÒZwÔ=9@^Ì±_x000B_ªc5@JHqí_x0001__x0003_ec6@O_x000B_úbOa4@íNe¸¬3@\Ñz=çk:@_x000E_RúÔ_x0014_ß0@¶ìÁâ_x001E_3@¡dì_x0006__x0018_/@ð÷Å_x0007_Fb1@2Q¡Ê.@_x0016_§C$_x001C_6@µ_x000B_#~I4@Ø_x0014_Xà2@hw=i6@¸B·Vª­4@Òúó2ù%9@JQd%7@ÖL9ü¬]/@¼ø_x0004_ú,,@íX}Èº3@0_x0019__x0018__x0001_ 6@vØ_x0002_i?Ë6@ªÞGï=2@ÑÎE~2@ e_x001C_0&amp;¿3@ôõò"zÿ5@Êõ÷·Î.2@_x001C_9_x000F_w59@8ÙýµAa0@t}OT,}9@N_x0018_@SO2@¹_Ì¤è:@ãZç«q6@_x0002__x0004_º_x001B_½ÛÝû7@_x001A_zJZ¹_x0003_2@¥Ütê0@Öçúµ´_x001F_3@[ú_x0001_A5@_x000C_¡sÑ}ñ5@þN _x001B_=@]y|/4@ûiÙyFE/@"KÕ0_ý9@Ìæ»9é.@[¶!(@PÇ_x0004_!Øö3@Ç!zÏ±&lt;@¦_x001A_q5wS3@y~{f-Å+@ºR=õî1@v¥±_x0016_3@_x001A_°¹¦Y7@_x0004_ÞB9ds;@&lt;Âa-ä£&lt;@)F|þ_x000B_8@¢ïZ0w_x0014_=@ÐÈ·µ/@_x001C_ç_x001D_uV©=@_x001C_üË÷4@_x0005_À£òo5@_x001A_ lÒÉ49@^¨¶l)T9@êÏßæÎ3@V+@{A}:@_x0006_é'_x0001__x0002_å"7@ö')©Gè0@ªÃ _x000E_Ï¹7@@³_x0019_êíH-@_x000C_Våd3/@í­\ô0û*@cÃ%!3@ü8s¾?$7@£_x0016_»ÑÂÃ2@åÂ·_x0012_&gt;@úgÙ= g-@L[_x001E_±0@Ç_x0003_Ù_x0008_3@%+(ö1_x0012_&lt;@|"¥Lï)@%V_x0017_µ_x0018_;@´Ý_x0002_¸;ª3@ÿ]w_x0010_|U;@ÎöPK^&lt;3@¡_x001D_åsÓÕ6@º½¯©3_x000E_4@ÔÆ_x0014_Äñ/9@¡?ý°6#0@j|½õÜ8@{½*h(5@ë¿­ã8@!K_x0019_¾í&lt;@ó¢N&amp;7@æ_x0001__x0001_uQ_x0010_9@j`(ÿ_x001C_Å3@_x0008_Ò¡_x001B_m5'@¬v:YÔ_x0002_4@_x0003__x0004__x0002_×UñeO7@8öø2´4@#üÜò¯L6@Nc·9Ð|4@Î-Iîê&lt;@«fÖ±t :@_x001C_.È_0@&amp;=Ð:@,ØÃ_x000D_Nö7@zÅ*éË&gt;@8Ä¿_x0018_¯3@èm_x000E_úR,@Ñäe|jG;@4_x0018_zFÚ02@1Ï_x0016__x0005_ü2@_x001B_ûî_x000C_5.@*ZÛ_x0010_ ¸;@|_x0005__x0010_5[9@_x0002__x0005_úÁ5@øíÅ.[:@ªywS&gt;´=@Ì9xBÀ25@d*Ùnd6@_x0001_Ð_x001D__x000F_ã×=@}¶òü_x0018__x0019_5@rÞ_x0006_­_x0019_P7@)H_x0012_F&lt;@1@Æl_x000E_íH_x0018_0@_x000F__x0008_OR±8@ÜO©aòC6@cm_x0017_Îtü-@;&amp;"_x0001__x0004_Ò.9@øÓÖÛÂ_x001E_.@ñ_x0015__x0002_øm7@àm{I_x0008_U6@(DödÚ/@p÷À¾`65@_x001B_]_x0003_Ñ¿=@ÆUýì/@Ö_x0011_f~0@E#_x0012_üöÅ6@¡(«ä¡?@,ý¤]¦_x001E_1@Ì³,_x0014__x0007_3@.I.Ö#_x001F_9@3\&lt;·à1@Vöá_x000C_1x8@¬ìÒF_x0008_T@@FÛ-i+0@êÏº_x000E_&amp;6@¬Yµ÷7@ßµÅ_x0001_Þ_x001A_.@Ô'*7@Ü(Þ¸_x0011__x001F_0@èþÑ_x0005_Í,@¶äo¼¶Ö3@c_x000F_q¶Î6@__x0006_:}2@_x000E_ÿ_x0011__|9@L$\L	1@6'ªNdT0@ô_x0013_qØb9@7Â­Ç0@_x0001__x000E_¢Ti_x001F_Û_x000F_8@º½·P¼Í8@"ðÌÉ;ý2@ü9ÇãÓ-@_x0015__x0006_Û_x0002_Ô_x0003_3@ðØêD_x000C_6@¿_x001A_ý-°1@_x000C_OSTU²7@c=noQ_x0004_.@ÝüJ_x0001_8@Q¡_x0001__x000F_K99@à%T¹éÞ4@~ÁÌóÀ®.@ô~¡i^Ð@@_x0011_½¥pÏ3@&lt;Ó¹--5@ù"_x000B_N&lt;@Ê3êÖò_x0016_+@p[&amp;½2@ÅásÆ{w4@Ý2Ü=@_x0012_°:F_x0010__5@bnDó_x0002_0@_x0007_¿$-@qnÓ_x0002__x0005_J7@ìZÌ[g+@_x001F_	_x000D__x000B__x000E_B5@ìý¯_x0013_^4@ LÉ%oë=@_&amp;üF-_x0001_:@_x001A__x0016__x0008_:¼d&lt;@øÐù_x0001__x0002_:µ&lt;@å	qc Â;@_x0010_$q¾m3@é"Èn 1@_x0003__x0015_Á]9@Ü»NÅ_x000B_5@(¼»îÕÚ&lt;@øF+óäo/@·O&lt;·_x001F_¬0@Xµ_x001A_]«3@i±Ö«4@èÌh'¥ð5@Ø_x000F_ÍO`0@Ê_x000F_7F&lt;_x0008_9@¢_x000E__x000C_zÏ«7@¾@ö:@m·q4@ÒEþ_x0008_&gt;@ðæ¼&gt;î1@·q_x0014_O¯9@@ØT_x0015_ó8@+W_x0016__x0010_1@H_x0010_çb7@ké_x000F_1f_x0005_=@GìÊ«U3.@Bþ_x0005_ì_x001C_;@&amp;g¯ü32@_x0006_RUf_x001B_4@l¿¼~·6@&gt;*v=õ_x0008_7@!±Ptâ_x0019_.@_x000E_F@=Ê.*@_x0003__x0004_óÓN_x0016_f5@,8Ç_x0001__x0008_7@_x0004_À\Gý7@r-_x0002_V0@¨u_x0018_Ãü0@(z!y¡.;@jaÛåu`3@üÎº÷4@_x001A_5Ú õb7@ûþÎcÿ6@Ég00ý_x0004_-@Jä_x0004_í¢6@¸ÒÏÇ_x001A_Ä7@Ò°@ð.@|vwìÛ´2@?DýiÍ;@&amp;Ê÷Ì2@¸;g±\Ï2@ý2w_¨2@nSo[d:@_x0004_A¦Á&lt;@©$_x0013_EÕ 8@lÚÏ_x0014_âÔ&lt;@bfY#_x0008_I8@[_x000C_¤_x0018_°Á&lt;@×¨äL3@g{ f0@æaFP0@:()cJæ4@_x0005_o"_x0001_ö+@®JÉÛä2@¾÷g_x0004__x0005_U`7@@_x0017_ÿÈi4@ôÔ0·Km8@5'_x001C_"uG?@´ûìºR3@Q-R«-@vÙb_x0003__x0004_j=@_x0004_¢_x000C_N_x0001_4@ýyl¹\.(@q4_Ã¦Ï/@ÙØ¬kpK9@Âj8î;&lt;@P_x0007__x0013_Âü5@_x0002_Ç6Á 3@H©:R}5@Æ%W&gt;¦3@ØT&gt;Zk'@Jg³hÑ{@@m_x000F_÷ü3@(w1_x000C_â3@ÿnä¸_x0015__x001F_-@Ö×_x0003__x001B__x0005__x000B_+@_x0006_ÝªaÁ3@Â!:_x0006_Ú_x0019_7@®_x0004__x0008_GöL1@~¬Ñ6ôë1@dw&lt;F:9@JfTøÐ_x000D_3@Ü¶LI(.@1F_x001A_¾_x0001_°;@g$Bý:@ÌîM&lt;_x0010_.@_x0003__x0005_¸&amp;Re_x0016_1@_x001D_P_x001C_ïè_x0002_9@_x0012_ÑÃ_x000E_dõ4@(7à_x0007_Ý9@ª_x0013_ø ðÐ&gt;@§®_x0001_¡_x000F_Ö4@g_x0017_ÅM?0@O7-|}_x001D_3@[ú»_x0006_i0@º_x000B_Ìdº2@Á(Mx(_x0016_9@_x0005_´'Iß4@*h1»ä7@`ö©,K6@:gJE#2@_x0005_'A«ãz.@è×_x0010_µà/@Ú_x0010_å_x0006_o7@ ¤~Ðó4@_x0010_»_x0013_6&gt;@³`Í_x001A_'2@6ÿå©_x001E_Ë7@r)UH?49@u±­FF©3@ê!e_x0019_W7@ÆÂh_x0001_­1@_x0015__x0015_ålDX7@_x0004_øÃñy_x0012_6@âo	-ë^7@¬]Ù-W6@â#2à	5@ïnyV_x0001__x0003_kï8@_x0007__x0005__x0018_rÑ2@T_x001B_ëö0@0e_x0016_|15@"ßY_x0016_Ç;+@úîJº_x0004_»1@Q2Æ,$#1@3_x0010__x000E_«g:;@]ú!i{1@t£QKº/@¿_x0002_µü_x0014_ª1@¼$µh_x0015_\3@_x0004_ye^¢|6@®+o_x000F_x/@ÄN0ëª9@®Ùc&gt;_x0002__x001E_;@½¹F2@\PK_x0019_3@êvÙïd8@ö_x0013_ìþPÖ8@íëå07@_x000E__x0013_ú2@_x000D_Hw_x001C__x001B_7@|¿Ãè1@7_x0003_)fÕ0@7_x000E_z½k;@_x000E_[Y`_x000E_2@Â_x0006_$å;@+':/E^:@þ!óÌÈ£4@_x0018_ÿ¼*Ø4@=HÆ%*@_x0001__x0003_Õâ_x000B_Lm2@&lt;täZ_x0004_1@_x0006_Ö-É_x0011__x000C_&lt;@E_x0005_Ç_x0010_ä¹9@_x0018_;_x0018_¯å&amp;@z6_x0006_"@@-'µt!1@1¾1@)ÛGÍð,@æH°_x001A_¢ä6@_x001B_©±èÑ:@_x0002_o0Úñ5@ÃùåÝ2@NF/ô4@Ð°9_x0015_6@zÔ` q1@¤öÕÓ ®*@üÉÉ8À_x0018_4@Ù:)_x0012_5@E©wà$6@äÜÝ¨(5@VirJÈ6@_x0012__x000C_aw5@@zÃ_x0001_H{9@¹S.a$³3@ÇRÂà5@$·V3@[_x0010_¡a-&lt;@=Bs_x0014_ñö6@Ò=Þ_x000E_2_x000F_5@Ì2aX;@²:4å_x0001__x0007_\:4@|Æ°.@SNVâ¹}9@ô¸J·ùI5@&gt;¡"ls&lt;@ãxf$4@¬mhmù.@`_x000D_;_x001A__x0015_&lt;@qÀ_x0013__x0002_Å9@dGÂ4?ì6@íü:_x0004_A5@®®ès^_x0018_1@^á9 CÒ*@¿amwL&lt;@z43@ä_x0003_:ûºÔ4@äÂ6óÐï7@F,}Q_x0014_*0@¿_x0005__x0012_0%_x0012_(@_x0016_ÌH8â*@î0Î_x0004_dc7@$d_x001D_ÀA_x0015_6@ÇcÛhÇ"*@Iöal¦4@ãõ^@,0@ö_x000C_âÂW4@ªn&amp;Z_x0006_5@nzd|&lt;)5@Ô2ìáÏg.@h@®Ë¬4@búîì_x001D_2@s_x0007__x0019_óø_x0003_&gt;@_x0005__x0006_&amp;i±×8@3¿¶Ê2;@.XkÉ=@_x0001_ÄÍ_x001D_¹ê1@_x0014_û_x000E_i{nA@èÿe6¤ì(@_x0005__x001D_?û­:@_x000E_8^?&lt;@_x0012_Ij_x001D_Àë4@¦Í_x001B_Á/@_x000E_º_x000E_7E3@÷5È¼ò_x000E_2@_x0001_µ¬H&lt;@_x0002_&lt;7¿6@2®±fùÚ2@bæ~Ì_x0003__x0010_3@_x001B_YÊ¿×1@_x0015_\Å»"=@k7_x0018_1_x0002_1@©ø_x0016_ÞÁ?&gt;@ê8_x0018_]&amp;õ8@í»ìt1@g_x0012_fv:)@ÍBâxõ/@@_x000D_D¬®óº6@_x000E_¾çs)7@@¯Í,@$¿_x001D_Yóm.@µ¤¸Ý_x001E__x0004_9@Um`{r0@°Ð°D0*@àº¹_x0001__x0002_x_x0005_3@±_x0010_yÔ&gt;@ôNL£Y4@á_x000E_ÔÎÔ{;@ö­õd_x0001__x000E_9@2'S~«7@ÖxM9?3@Ë&gt;ìÉ¾4@_x000F_ºþ:@:æ_x0019__x001B_­ÿ6@ªT½9@¤_x000B_:N¡s1@Ì Ór_x000C_h6@äÍg±øÊ=@äéZ&amp;ã_x0016_0@!òF&amp;43@_x001A_µK_x0018_¬s/@`#&lt;õ4@n®¶_x0001_7Ð2@Ê_x001A__x001D_q¼²4@Æ{A0N5@!ßä_x001E__x000F__x0004_4@ËI¯õ8@Î.¼RË9@]vê­ºª0@_x0010_ñô­Ê-@N~xÿZ0@jl±$Ã7@F_ _x0019_Â_x0001_2@UèÆJ:@_x0010_úp¸_5.@&amp;P¾ÄÓ5@_x0001__x0002_'RvüòZ3@ò\¢J°N3@N¢M@r(6@]n¦ß2@_x0017_Rr mx6@/_x001F_u5@º32ys,9@R_x001F_ÉÆþ1@C5ÀÉÇ9@´H/¿BÑ8@ä)¶¿6@TÎÇ%_x0014_':@ÌÏÄÖ3h4@_ÈeK1@#Ýµ!÷â-@hO'¡È+@&amp;m_x0018_a¾5@uî;=_x0001_å=@ðt!&gt;6@ð¿È__x001E_9@.IP'¥_x0018_-@*Ù_x000C_²&amp;9@ï8Ìà:8@«¨WfÔ4@÷ "_x0002_ÿ98@_x0015_¹_x000F_µ9@¥&gt;à¤ï'@&gt;8ª_x000D_Ct&lt;@äx1_x0013_¦Ç1@`R¾_x000C_z7@SáO\(0@EW_x0010_Ý_x0001__x0002_µ_x001B_(@:Î²ëÁ2@¾RÜ Z_x0011_0@ºbÅ_x001C_õ8@Xæ(¸å4@_x0017_{%Un;0@_?hÕ4@D¨b:@±2M°ð&lt;@_x000D_ÿój½ò/@_x000C_YCñ.4@ø_x0012_.û-@_x0005_æe§è*@Ä_x000F_ÄÔ6@,îXÊs5@Ð[ _x0002_}(3@_x0019_}ïÊF4@,éfàçÚ:@è;ÌH5@±5­M/:@¹×¢_x0008_­+;@Þ:&amp;ø7@\æ1ær°8@ß_x001F_]fY&gt;,@øUtÊû÷2@ùIô÷pô5@[¼}~9@¡R-L­-@Ø¯ËGê_x0004_7@w¬_x0011_u:0@D_x000E__x0017_&amp;J;@NtTo´x-@_x0001__x0002_,ÊvßÛ0@L769ú5@5á~6_0@Ê¥òò§0@)6_x0004_Vì=@_x001D_u»øÄÝ6@ÉÈfp×ø2@ï_x000B_Àu2@È.FÅ[8@r«Àòã¼;@Ï0o/@ö_x0010_6Â_x000F__x0011_2@6y´Â_x000C_)@@DÍ1A..@øå·ÈÈñ&lt;@_x0016__x001C_eyÀ5@uõ¯rgÖ:@ê¥_x000C_²d9@|òP]P;@_x000C_X(%áµ@@×p¿ôû0@_x0012__x000B_4{¢_x0015_2@au24@¼º'_x001C_)´'@_x000C_Tü?7/@øâ­Í_x000E_3@&lt;ÔAr64@°Ãã:T¨8@#;\òh:@î|÷_x0017_-:@Îòfj4@}ÁEï_x0002__x0003_Ð9@¾÷æß_x0005_8@_x0007_ßró_x0012_?@gO¯|&amp;.@Ð_x0001__x0005_Ãò_x0014_&lt;@_x000E_¼KwT3@2_x0017_M_x0002_AÜ@@_x0008_/ÒY'â9@g@'=â+@¯_x0007_!Í@1@¸Ï( I3@_x0014__x0004_ª#éW0@J¿OÔ9Ú5@D_x0002_ÝÔ3@_x0016_ÑîE5@øµ§4@¹ÔUT¨@@]¬!yã1@°hð_ÚÅ4@zæÌ`{=5@&amp;8t^&lt;,@xVÓ_x0015_­U9@_x001B__x0017_,×_x0006_Å2@cï`£_x0014_á6@OuÕÐ_x0002_ê&lt;@_x001B__x000E_f=ñÆ7@_x0014_Þ»mEI*@80ª£4@¯à_x0011_9¬4@_x000C_/ÓÙÒ2@_x0017_¢§:|7@$¢ºÓîÆ8@_x0001__x0002_"ú6@_x001D_ÊKÀ3ô1@C¹·_x000C_,&gt;@K8z_x001F_Ý¸.@._x0019_Êz¼²3@ü_x0006_£v_x0010_8@tØäf=6@)f_x001C_:@'MÍ¸ÕÑ0@ê_x000F_»Ù.@¸Ñ_x000F_¼æ8@03Ó¦×R6@4¦I_4@ßvwÓõ2@$E_x001B_åmæ9@;_x0008_,_x0003_°A;@_x001C_Þ_x0007_}Ý&lt;@Öê^5_x0002_¢3@ÆiÛMA/@0ÈÃ_x0007_XÆ2@{éAy=@Ý6¿&lt;x_x001C_1@_x000C_ÝaU_x0017_2@=Ì§ú_x0013_X:@TS:£Ü¬)@Û¤ÊW0@¹h·]@@H_x0001_bE-@ü_x0012_ul¿5@Å-¢%l-@{ãX¹^7@ò`Ü_x000F__x0002__x0004_®3@¯O±e_x001D_'1@ºô_x001E_.Ê-@©¡_x0012__x001C_8c5@¤~_x0018_Á2@_x001F_	N_x0011_[o;@þ'Ø³_x0007_U8@ÞP¢ú_x0002_,@îqB3X_x001D_4@ìÄ·t¸0@É]Î2 &gt;@¡_x001A_ï;e_x0002_1@OÍ¹ÚO5@*_x0004_ô(1@¦ö;ê^­/@n·[¥èÛ5@[	þ|_x001D_,9@NV_x0005_BBþ*@Ö¾0\R3@cv§æ}3@~íËCè4@Â¢¦Sb7@6Ñz1_x0001__x0002_5@JG%_x0006_6@Æ¢¤Ñk4@5Ù_Ê_x0003_ß/@5VOx¹0@ç_x0005_n ;@ÖHüK4@;»©VÍ5@»2Vµª5@-Ò·.@_x0002__x0004_$:Ô_x0001_w-@¶"¢¦@å6@Ôuã1)È4@Òl_x0011_õ&gt;@~_x001E__x0018_*¬;@Zßäft×/@âfÐ¨j6;@b,Ú_x001A_·:@Ô¸Ô_x0003_(,@$úµW_x001D_Õ;@Hö_x000E_`8:@dã³þ)@rèç72@&lt;&gt;°³ß¢5@öìò_x0004_fy1@è&amp;-zú£(@µ¤²û»Ý1@Q_x000E_O³Îf2@Óµ¯§w)@_x0019_³û?Ç09@ll_x0012__x001C_Õ65@_x001F_ê¾PýS&lt;@¼_x001B_%ù58@û_x0005_.u¦Ò:@_x0006_Hp£V~2@(F_x001F_â_x0019_n/@Ô¾_x0004_øñr7@ÍEt/o-@~óT6ÞÖ1@¯p´¦:@Æ_x001F_Ù¸q_x0015_:@äéhõ_x0001__x0002_8@¦GÜ¶3@Ë-_x0007_983@2Ô_x000E_;@À&amp;_x0005_{¿\-@_x0008_ÔÇ_x0005_÷1@Ú­=É0ø8@ îgô_x0017_1@b´J\,@na).{Ü1@4_x0015_§ø&amp;Ó9@*%eaL_x0011_4@Ø_x001C_¿A6@ÚÝÞKó¢1@`Îá´3@òº	Dë²4@:¦³_x0013_Äz6@â#gôF_x0013_;@Ü¬üeB6@½Ó½øã5@Þ_x001E_ÞÊï.@àKûÉì;@îÐkk4@øñ§cl3@\_x001E_÷_x001E_jG:@ÑL+?b8@½ÇÎ(õ_x001B_&gt;@\	áVP8@ÃºJÙk85@@QØì;3@I¬_x0011_@@ôID£/¸5@_x0001__x0004_ØDxö8@ô°;'èå5@_x0012_ÐaÙ½8@_x0008__x0015_é_x000F_j0@õ{n®!{2@ÂùDP­a7@bpÄØa1@_x001A_ëcp_x0015_5@÷±_x0002_þ¿Õ0@ÙÿÃíàÎ9@«_x000C_å_x0013_:°0@Ö¡«Xd8@ü_x000E_¶f_x0004_7@ÿö|_x0003_Lû1@óÈ/:Ô]5@´ª/¶.@VåVOù-0@_x0001_×áQ(_x000C_@@²,_x001D_~sÎ6@U+&amp;½4&gt;@åîú.Â&gt;@s;¹_x0014__x000E__x0002_9@&amp;MË#L1@_#Hª I5@SNÿ_x001C_'@lKjÔn_x001B_8@5QNK¯8@Þ_x001E_áÃú/@`^ù	k/@jU§»¤;@à²1_x0013_,7@*F¿_x0002__x000B_½þ5@Îÿ­mñ«2@LV_x0006_·W6@Ó®ÞJ-A&lt;@_x0015_Cóø^(@½Â_x0001_x!)@Ap¼Xê?@B_x000B__x0007_9:@_x000B__x0019_C{ï4@4¨_x0005_jä/@L_x0008_ÄEä5@Óf%4¯½,@Û_x001A_Ú¥v@@Â97&gt;hí.@	r_x0017_Ð1@$%Ïõ_x0004_3+@ w¯¥6@_x0019_5ð°Â0@ÝàÒ_x000D_AË'@q·_x0019_Ð8@_x000B_î_x0001_½w9@,¸{Äë2@:Ô¥_x0012_Ï.+@®_x0003_&gt;"\×8@éjÛ,«&gt;@ù»ßCKñ0@_x0004_u\-@£¦_x0016_ÛXÆ:@_x0018_´³#_x000C__x001D_1@ÊñwX_x000F_;@ø"rvù1@7Üw%g§4@_x0002__x0004_¿^×ÔÊ2@_x0004_Î_x0016_]àÔ1@]¢~_x0006_Õ@@2Jb+ÒÉ4@lmä5q5=@7F¾Ý_x0002_ð:@,_x0001_`?#')@ÒzÅÓQÑ4@Dv?)ôû4@ä_x001B_A8ãé8@ú³¨_x000F_­+0@Ì: _x0011_[[6@_x0018__x0003_âáuÆ1@º´²ñ±9@U[5åXJ,@a³g_x0014_K8@hd_x0012_$U&lt;@ì_x0017_ði,@RÈß0_x0004_m3@tdBÖÇg8@Yïí£:p,@_x000D__x001D_p3@£èÕëÿ-@gHrE_x0005_É9@òë}(»;1@_x0018_(×¥§ì&lt;@u.$){_x0006_:@ _x0011_v%§!5@ÎwÉ\-@rVÇ_x0006_Rð*@:¾ÒñÙ6@ªXÊ£_x0003__x0005__x000F_&gt;@B´_x001A_@¿_x0014_5@P_x001A_1(_x001D_.@_x0007_N"+\ä*@_x0008_ã_x000C_ÿ5@9Èê4sx:@_x001D_æé1³5@Ú}7_x0007_7`8@_x0010_U_x001A_j_x0017_É4@&gt;yà4Îr/@¹XÔxfV2@&gt;b[¦Ã-@_x0008_J­_x001E_/_x0019_6@_x000D_ÌB£_x001C_3@r]ÝQ½L7@×%\4Â=@ÒC_x001A_ê4@_x001A__x0016_=®_x001B_:@þ#À¨ñ8@Zh¯Ú4@Ðó=nç¨2@öÇÒ_x0004__x0010_Ó4@ª?D_x0013_3@¤Ka©ßµ:@Ó°aXØ8@õír_x000E_y/@1§ân+@hõÿÁ8@»Î)Íme6@&lt;_x000E_BY¾",@_x0002_¯ÝÂÇ&lt;@_x0005_1××_x0001_±7@_x0001__x0002_?¢Y_x0012_m0@@Ç¯²³;@èÖñjm36@ò®Ä-í/@_x0018_Ð ü4@ÿSÆ&gt;Ê8@,ú_x0015_w&gt;&lt;@|_x0002_¨ëÕ8@rYrðàÛ2@È](_x0004__3@jà_x000E_­.:@¼=~oM3@G©êN_x0008_y2@ä.tÌ¯Ê6@¦É_x001D_Z_x000D_2@@ý¸/Ú-@Ð¢æ_x0006_52@R4#º_x0005_¡5@|{$_x000C_]&lt;@Ö9ÈJ3ã1@&gt;_x001D_5ùV_x000B_:@ÿó3ñ5,@WD ¯å	=@_x0011_ÇD_x0008_ê:@zs_x0017_+_x0017_1@¥¨E0@FÆÁÜ6@ï!_x001D_ó§,@µP{ìEâ4@éÜ)=8@ä­þOov5@d_x0018__x000F__x0003__x0005_§#/@rà_x0004_óTC2@º_x000E_¼3x&gt;@ÊÈ£ùn3@_x0017_gX]Ë&gt;;@èJK#þm5@QÔíF %0@5Ó_x0011_ÿO/6@ll\¥äC.@#p_x0007_ãÐ8@¶õg_x0002_?À:@Ç4°vàô3@¦_x0007_Ò´H;@Ä/A­L_x0010_/@ øvÈ|ô4@_x0015_û÷¿2@7ÂÑ*o,@_x0012_¡Î_x0001_/@&amp;/-²&gt;_x001D_9@_x001F_Õà4,f=@=²Y3;@ÄÉáÎ4@5¦ð»Ú.&lt;@Çñ¹3LÓ4@P_x0012_í;_x0006_3@ê_x0019_Pë&lt;@x_x000D_`±ó3@tT2ó;@};ô7»ó+@lG^±Æ1@n{-9©9@®_x0016__x0012_a 4@_x0001__x0005_ÜíÂx*@¬9a_x0007_ P4@Om¤_x001B_Ý;*@Ú{?óÉ_x0008_9@_x0012__x000D_é¡-@ØDxj/@%ß7=¯7@mÞÖo£9@©dxÝ±1?@ásØZ_x0011_6@Äðg_x000B_¿W1@q_x0012_m¾_x0002_È6@~æiÏ_x0002_4@ðç_x001E__x001F_ÅÎ&lt;@©}Ëóà&gt;@s_x0005_ëï¬Ì9@ÉPùd&lt;g;@;M£þ_x0003_*6@8(9³ýã9@ÐRP¬]-@ÔUÔØ9Å4@f;Ç_x0004_1@hùÛµÕã8@vùoÊÚ3@o_x001D__x001B_Ù¤í0@ÖÐÍ+5@E{õEt_x001C_4@F_x0007_`~´Y5@_x0007_¼_x0014_3@_x001F_-x~TD-@·w_x001D_ó§ô0@ç¦Ý_x0002__x0002__x0005_F¦8@ÖU\4°4@p¡1´Á_x000C_=@²k=ûÑ;@_x0004__x0012_º'¸6@.­~µP:@Ú_x001A_äv4&amp;1@FÙÊ7@6â_x000E_C_ë:@­ø_x001A_Õ'i1@_x001E_¶ÕÇ_x000B_9@b#ã0]u3@ ²1þ¬_x0003_-@é_x0014_e®¦5@¾Ò·»±_x001D_1@zÚ_x001B_:à5@JâD¿_x000F_,@9I_x0011_µBÍ7@vx*1_x0006_)@E#§¢8@Ã¬	+fØ0@·_x0019_Ï9²Ö7@R"Jh_x000D_B3@Åc84@7¦35Ð¬?@¾wlDã3@p_x0019__x0001_\S4@p_x0006__x000B_ä¶7@0ÞjÏ1@ï\KØ-@S¬Èx±Ó4@Ç¨j3@_x0001__x000C_nx_x0005__I_x0012_8@f5zØ¾4@9oñoÅ8@C_x001A_\7_x0005_¦=@_ð_x0004_õl6@_x001E__x0015_]&amp;-@óHe_x0003_7@Z¾§IÏe4@e(%_x001A_úØ=@âÛYÔüÿ2@°_x001E_ÇCX:@	T_x0007_1_x0016_{3@_x000B_«	_x0002_Ì/;@ÎãÛ¹¡:@_x001E_+&gt;b¶9@éOìE_x0008_w&gt;@×(_x0006_FÑ1@_x000C_Í°_x0014_ö|5@®@Kª8q6@dêÑâ7@x_x0019_ÑäZ&gt;@Td7| _x0016_5@aÂÏÊ0@&amp;ÑÊ0_x0004_:&lt;@ F_x0018_-^4@«ùR8@Þð_x001A_Y±,@ÌïH¤9@G&amp;©Ñg4@þ_x0007__x0015_0[º4@µnvðC0@(_x001D_ã^_x0001__x0003_%.A@â?	_x001D_Ó/@¸_x0010_à_x0003_Í6@cö\ÿý8@;ð{z_x000F_6@ñüÕëv£,@_x0003_çY½1@JÒz!¾4@_x0018_e:®Äè,@(àLF1@fÁ_x0018_Éä_x0010_9@®MÓ}L0@(["»µ0@­p»_x001E__x0006_9@¨§^ÉÒþ0@d_x000E_(_x001E_ç_x000B_1@._x000C_Rò_x000D_Y0@Ö_x0008_;_x0005_3@UòjÎ_x0007_#&lt;@àX_x0013_,ó_x000F_4@þ_x0010_ñ=á5@H_x0018_+_x0002_Ân4@IM°_x0008_e5@Xpw_x0018_93@N_x0010_._x0011_g3@ 0¡s6Á3@KM_x0011_=°«5@ÆGÜga,@à¾M)Å1@Y«dÑÕ&lt;@ÑÏL3@hSö|	!'@_x0001__x0003_p	F«ñ4@¸_x0016_½	Ä;@_x0010_ûkÏ&amp;28@_x0001_E½_x0013_v67@_x0010_yóÁ·0@v&lt;ë_x000F_?&lt;@î»QÃ±p5@Ò_x000F__x001F_&lt;i_x0014_8@¿¯ÁÈ_x0010_&gt;@tJðùo1@Ð_x0013_m5+@"=ì19@»q=²_x0017_J(@ì5µë1§6@_x0016__x000E_Î_x0013_:,@pjEÒ9@åés_x0013_Ó&amp;9@öçþ®¾8@äñä_x001F_c9@%~Ú{'6@¼ê¼&amp;D6@h_x000E__x0002_éAÞ4@_x0002_NEè;M7@_­·ÜÝ_x0001_=@ÞÐ 9_x0005__x001C_7@À`ªL9@DüÀau1@{ÜµÑ_x0011_f1@®¢_x000F_!É;@_x0004_Ü_x0014__x0008__x001C_]6@Îþj$}_x0010_1@_x0004_JÍ_x0001__x0003_`S1@_x001E_êòÜ3@ê_x000B_ç¼Í7@ÊÓ&amp;øD /@¬üýÄy9@À[_x0002__x0003_ª7@t¥_x0002_5`f1@_x0004_y´¨ì1@M_x0012_T©N&lt;@°PH^Ý_x0017_)@!þßæ1@6_x001C_Zu¼×?@_x0003_±µÎ8@.XHZ]7@_x0001_K_x0018_ºÔ\=@õD;:@ ä¾=^3@juä1@Ý_§4_x000B_1@¶+mÄÉ?@_x0007_g_x0010_*nÌ3@°¹-ì3@ã_x001A_ZèU=&gt;@f_x0010_r¬016@&lt;¹[¦_x0011_T.@ÇÑ3¯\É6@_x0005_Ì_x0001__x001D_x	;@ô£%=)S2@zÀBU_x0015_8@_x0010_"Bª.@vê8_x001C_¦g:@âZu1@_x0002__x0003_ü#ñà578@-H_x001C_¾tÌ;@$.áèî$0@_x0011_Ëí_x0019_51@u:ÊH_x001F__x0002_6@ÍPû_x001A_0@rË0@ªfê_x001C_Î_x0016_5@0_x0008_ÉxwÓ9@Å®Çcú;@ZV_x0015_!¿D9@oxî{(h,@IûxB*@¸ _x0013_{R¦4@Â«Ê«*_x0001_:@æ³Zbå&lt;@a×_x0004_9@4/%·X3@z£¬Uå-@_x000C__x000E__x001B_5@51ÝV%+@èyÛ_x0006_9@¶Þ¬0ä«&lt;@1¶XÞ_x0019_94@J_x000D_1ùj6@È®¸XÄ9@¾ûôa]2@uÇß&gt;ñ7@6±_x0008_`8@ßo_x0008_mè7@¤BGò2@_x0014_²2í_x0001__x0006_:1@û&gt;7xÓì+@&gt;3_x001F_wUG8@Ò^v÷þ8@bL-`Q3@¾;¦ê&gt;º3@]Ï]üò0@ñÞF¨¿:@Ä¹_x000C_&amp;Î&amp;/@ÀR&gt;Qö4@´ß¼ë/¿0@:ú_x0013_ûX:5@_x001D_Û²S«5@UË_x0003_7ÍS=@¶«¤Úîj1@_x0012_,Õ¡47@®obË?Û6@zÎ_x0007_÷M&lt;:@2`_x0005_@ù0@Ô!b·¥/@_x000E_ìZ§=0@_x0002_Oø9õ­3@Çÿ~_x0019_°=@ÖM?á"p=@F_x0002__x0019_g=@NÞó`NF)@E$Ç3(_x0016_8@|¦`{ä4@_x0018_ÓòL²)@O_x0004__x0011__ù,@Ò_x0002_&amp;#z7@ F{õ-@_x0001__x0006_¶hd=ý5@Qû_x0016_¿4@À,¨ÖU0@ðÇìcö3@³_x0001_5f,@75û°\_x0015_;@ø$r5a3@ßuÐD°5@_x0004_DzÓ_x0001_0@|_x0006_¶g@@pÍ²¡§.3@ÆSèkù_x001C_.@ú¾ mr]5@_x0012_uK¿y0@_x000F_'wÍ1@_x0007__x0002_ôÖ:@~ä¸_x000E_/_x0004_@@¡_x0003_@7_8@ü¦æìq3@_x0018_áB_x000F_68@S«aJ_x001A_A@L±­q_x0019_9@¶ö|D	â8@°_x0004_;g_x0005_Å(@¢ôó~ïÏ2@(Æy9ú2@_x0007__x0014_ªJ}_x001B_3@²0Xû(?@&gt;ö_x000F_O¤Ç=@àøLÆÿM0@2(h_x0003_k6@Ã`µ	_x0001__x0003_²_x001F_5@Õ«ê-ÏÒ4@ýyá_x000C_«5@¼ºqçb:@_x000B__x0004_ï¸C=@«_x0010_¨ã0@¢ÒÁjÓ.@¬ÔÁÄ_x0019_Ì/@û_x000C_ÒÛ=@*_x000C_»ï3_x0002_7@_x000C__x0016__x000D_¢B38@_x0014_Dé°Ö5@_x0008_P_x0017_³[Q/@&gt;édõ¬8@&gt;Ä³,&lt;@&gt;1	Ïî4@.&gt;'v÷8@_x0002_¹&amp;H³Å6@Çfv+@§o}_x000B_3¢1@^?_x001A__x000F_%4@Ì+±nF(;@@ÍR{¹_x000D_5@r×t ç/@TRm_x000C_Y5@NÚ6_x0014_¿&gt;@_x0012_ä¿{Z6@OúIy8@ B_x001D_ÃÃ71@ñ&lt;ô_x0011_F¡;@\ã*uh»6@`@_x0001__x0002_&gt;4@_x0002__x0003_ ×Q%Z_x001F_9@Û´¹_x0001_ =@*Îëp9o9@íüVJßØ.@"XÜ"¡Î8@6ó_x0003_YÈ£7@_x0002__x0001_DëÁQ4@vÍ7Jÿ/@DµðçC5@Ø×Lçþ7@²ZÖd6@XASß1@w_x001A__x0014_óÒy1@¼ÖªÍR:@ÙÍ_x0004_*8@_x0012_eÒ05@º#úÁ_x0001_°4@â_x0017_/_x000F_þ_x0013_2@_x001C_Ó£"x3@Ú8{C+1@æËaÿ¢.8@^V³Á7@^_x000E_1"i7@Í;Ê_x001A_Lè2@Bz_x000D_|C¥3@è6_x0007_ß/_x0010_+@_x0018_?æ"ä5@¥_x0015_ :4@Z_x0010_èî|8@ð2_x0011_z$Ù9@+jÔÐü$1@Ú_x0014_ó_x0007__x0003__x0005_¸/6@~l_x001D_/õó6@Û=Ëx1.@_x0010_(%é5ü/@^S Á .@ø7¦H³3@H¨ã£­9@_x0017_w^Kö=@h^µ_x0019_#-@_x0003__x0001_¥j:@_x001E__x000E_p_x0001_Ì&gt;+@¦ôr}P7@ÎùÏeWÇ1@@¨ã,@Ç8ûÞ7@öÔ¾_x001F_¯5@«Ê?zÓ0@¢_x0019_!DÁ:@ôÊx_x0016_/¿+@âÕn3@+Ü)üN0@_x0004__x0008_m¢F_x0002_2@kÙM_x0012_Í¼=@ý_x000E_ôÄÌ@-@Å_x0001_[ÖÇR4@JöC§Ï9@M%¢_x0007_~1@rà1	½;@P_x0018__x0018__x000F_«74@Â_x0011_°ºI&lt;@_x0006__x0016__x000D_â¨#0@ò_x0007_íu_x0012_:@_x0001__x0002_^z#h$&gt;@=:_x001A_T_x0008_á0@0_x0019__x0003_&gt;_x001D_;@À&lt;C7o1&amp;@tEÖ_x0018_3@×íwÂ-@_x0017_âZ)7v&lt;@s{Å_x000B__x001B_3@!äq_x0018_0:@_x001E_(Ã¤öX3@f6_x0006_ÔíT'@Næ_x0011_¾2Ò&lt;@$_x0019__x001A__x001E__x000D_á5@oa_x001A_Ý_x0003_"7@e_x001C_3Ék¢&lt;@@e!'fá4@RKå²É3@	Ìv74@o­-])Z?@7vw;@$´â°üm:@N_x0006_M_x001E_"ü5@ùa_x001D_×Ï0@C_x0002_gLM_x0011_1@_x001E_×wÕÖ4@pfôü_x0002_3@_x0014_n¾Ï4@È_x001A_Þÿõ¿0@Íc N¿*@ó_x0001_÷]ì_x000B_=@_x0018_B*þK)@¬@ D_x0002__x0003_U¾4@_x0013_VS_x001A_Ð7@ú&lt;Ï4w8@YJm63@8¹_x0018__x0004_Qp2@_x0010_o9À1@ØòhÚnì6@P&amp;_x001C__x0003_Ð+@_x0010_%}Ó,@_x000E_?q8µS0@ì¬ßX@4@#¦_x0005_ó^)@ôÕ;@T_x0004__x0017_($È@@òédQÌ5@_x001F_îj{y@@«2A·6@ËÆ0ÿ©Ï;@^ð%¨2@°É*ÀL0@_x001F_P _x0004_3@_x0010_éªâÆò6@HU_x0013_¡_x000C_l;@_x0014_w½ñ®y1@j_x001A_·k6@_x0004_wè)_=1@¿0¿ì_x0013_5@°&gt;ZEÑá5@ A_x0005_96@ß|ô_x001C_§z1@Cm_x0017__x0001__x001E_%4@0»|._x000E_'0@_x0001__x0003_+_x001F_ç\EÚ?@ûÐ_x0019_c4@JÓã_x0017_ø=@ÉÚ_x000B_=Ù¶;@ÄÁyV{`8@P»H)_x0018_3@_x0010_¬_x0015_°_x0014_´;@L!ý_x0013_V1@Wõï_x0008_4@:¤N¦2@uä_x0003_&lt;7@ò_x0001_]_x0008_y{:@&amp;_x0002_á4m1@&lt;B¬Õ[;@ÀøP:0Ê5@3_x001B_/ß_x001A_L1@²8_x000C_ÍÈ(9@d¨´W¹*@&lt;«Üp1@¸g6_x001A_Ð&gt;:@æ)P¹_x001E_ñ;@ý[_x000F_S%1@Ø_x0006_û[_x000E_þ:@àû©¾öç)@REåÃf:@0=ñ_x0003_B_x0013_&lt;@ Â¡_x000D_;@« BÖ|û/@úü_x000C_±P:@9_FPÒ2@ÄÄ¬þt8@_x0019_°±_x0002__x0003_þ+@_x000E_;]í¿/@0µ_x001F__x001E_j4@~_x001D_mz_x000C__x001D_7@FH')_x0006_I6@_x0004_é£q)2@W»_x0013_2@¬4Kk¯&lt;1@±¢6zËÐ5@ß:_+@¬¡_x001B_¾C6@Ö_x000B__x001F_!¦H8@àa«&gt;_x0003_Ñ=@r_x0001_fW¢0@EÛ_x0014_#¥;@Ê#Îk-@?~2,@¶_x0005_¸q~¡?@_x0019_jôy;5@_x000C__x001A_dÇ¦`9@¤±Ç&amp;¤-3@_x000F_&amp;äù4@ikûH4@SÍ_x000F_·éd/@ æëÉ©5@_x0006_÷à6ÚË:@`²¢?@©».2¼6@)Ù_x0017_I_x0004_;@¼ëe¾2@TÃb*z3@Ò`GEíÌ5@_x0002__x0005_ÔËªWd6@ðÂ_x001C__x0012__x0010_:@{Ä¿íÃ6@0P«·?4&lt;@&gt;_x0012_ÜÖìÚ4@*]V¼®7@æì»l.3@¾P.Û(8@8ú_x000D_k2@§þäN_x0001_1@_x0011_`/ý;K1@-VÏhn;@._x0006_¨µa2@÷4:Ö¦f;@üç.)ºÅ0@_x0018__x000B__x001F_4©_x0006_1@PF_x000E_gÎå=@æ?i_x001B_@6@$ñ¬$hæ)@ÌÅëÝDf-@á&amp;_x0012_{"+6@_x0007__x0004__x001C_ÍÚÑ;@¾²d¦K¨@@¦_x0019_³òxÈ7@FñúoÐ_x0003_0@ÎÌï_x0006_x_x001B_5@êÓuþ6@b¨`Ry^0@ÜF_x001B_ñþ)@n­óÒÿ=9@®Ñeìò;0@þ;)¶_x0001__x0003_õn&gt;@¸û_x000D_ñ_x0002_&amp;4@#_x0008_7vu 2@0`,79@tt_x0018_(_x0006_,@¢ ò³_x0017_0@ÜÜÅ¿k*@_x0006_k_x0012_ìý1@DQê_x000B__x000E_+@L_x000B_ìçB×;@Ð¬ÉíÒ:;@3¦_x000C_&gt;@ í_x0002_.è3@L+7X&gt;ï&gt;@ÚË"âÓK5@Û_x000E_¦ê±*@_x000E_^ã¤Á9@_x0012_I©»(@É7p	0@:)ÞeQ6@:gf Â_x0007_7@_x0001_Q_x0003__x0001_ýd&gt;@á±Tvÿ¦+@ü§v_x0008_8@_x000E_ÙL?.@_x001F_QN_x0005_d8;@-8A»&lt;@µS[jî©&lt;@o4dcùn1@Ìø"ä­6@Ûf ¢}_x0012_1@nºî_x001B_e9@_x0004__x0005_øy*+Ïµ7@U\å_x000C__x001D_%7@_x0010_~_x0006_¤Û4@!¯¯o9@óÀ_x001C_ß_x001E_+@å?DoÈ·)@×tºaÄ¢3@é^_x0014_ÙQÀ/@&lt;UN8LD5@3Z _x000B_:&lt;@p_x000E_ö7'&gt;@0¶ÿ^$3@R!DQ_x0014_;@ á_x0018_||ø5@E;³'¦5@wÝë6J2@î3,_x001C_;@ºB}+5@¬NR_x0001_ß-5@(_x0001_¨_x001A_:@|_x000C_E¤Jç9@ª	ÿÙ²6@¨ìtóÄ_x0003_7@y£Ä$³{2@_x000B_`^ÿ°?@Nm_x001C_Xí6@º_x0002_ÃvT_x0002_&lt;@ÖÝ¼ºÖ³0@DPlöLJ3@¾_x0011_¬Y_x0004_*+@R%@_x0003_/S4@Hè'_x0001__x0002__x0005_A2@RïÂß2û5@_x0013_¤]ãÑ4@ú_x000F_ÄRØ9@ÕEÂu (8@íj{Ô.Î1@_x0006_ùw_x0008_&gt;&gt;@4;_¡`E.@Ð`âY¨2@0ù_x0003_JÍ/@8_x0014_mn 	3@ÅBÝL_¤5@+Ï_x001D_5_x000C_;@_x0002_!à6@ÆHÚdË3@êzÊçi_x0004_,@Pá1!áª5@_x0017_'Î%_x0017_&lt;@Zwm:@4`ÅÕ_x001B_"?@_x0008_æúB¨4@%È_x0015_¿4@ÐÃ_x000C_.:@tÚÇÎ÷11@¬_x0018_sfu&amp;6@ÜÀé_x0018_ç+@}É!Î1@¸g:³r2@(ô­¨á6@tyÏ_x0016_|'4@2ö_ëµ¯4@Ø_x0013__x0016_ØlÇ5@_x0007_	_x0001_U£ÄP9@9jÇyâP7@nM¼Çµn.@zC_x0013_&amp;Öæ9@ð¬Õ9@!ÉÝÙÂ_x0004_2@t_x0008_UP0@õÀ_x0005_'ñß+@_x0003__x0002_G%²p?@`Úë¹&amp;8@9_x0008_So4_x0014_'@òªñà?@iÖ$El	?@N}òÅ=Ø5@ÄLHòpÃ9@NCqi¥9@à_x001F_´¤mP6@ý÷kÒ*4)@&lt;'YÛ_x0014_@@úåë_x001E_äl8@ëø\â6;@MR'7=@k(_x0019_ÒY¢7@6;»»ð3@Úz[Ü4?8@_x0014_ÊIj_x0010_6@nîÙ»04@_x0008_åqÜ;x;@._x0006_r_ÌÊ6@f¯_x0006__ÿw5@f_x0013__x000C_¢K7@¡ZÕ_x0001__x0002_?^=@äõzà6@iJÇl·ó1@_x0015__x0010_]j¸&lt;@£¥¡ÿÔ"9@CgÛò}/@Ùå4­_x001D_6@|(Y;þã4@=La*Ë´+@_x000F_Ù6÷Ö7@ð_x000E_Ê.@[ZJsZ_x0008_;@f_x0004_ÿ$Á1@ãYkN2@pÜ@_x0004_m4@/¼ÖD;@²òI6O3@_x0007_Ø^N__x0008_3@{ RÆ0@¢_x0001_Hêª/@_x001C_Es_x001E__x0002_6@¢Ù_x001E_áÔ6@êAÈ_6@Å³ÜÐ&lt;-@Ìb_x0018_Ì½5@¿ø+î|.@_x0014_ðä¾3@|_x0011_m:Íò5@^I_x0003_)6@I¨W2@6ù_x0015_ú_x001B_?4@uÌ_x0004_J[1@_x0002__x0003_³sæù³:@þuWg_x0013_!:@Þ«p&lt;³8@=Ô_x0004_öW_x0017_7@ó\_x0015_!2@F®_x001B_Ó§_x0019_7@d¼pÏ)2@"_x0018_3_x0007_&gt;0@ÎoU±¼_x0006_&gt;@lÇÿ_x001C_8@ü2m_x0001_4@æ6#39@ãå_x0012_bb-2@Ô¼àZW6@_x0004_(þ$2@_x0008__x0016_êx_x0010_2@£{T_x000F_­n1@î_x0008__x001F__x000B_Æ{9@\øÜ×¨4@`_x001A_M_x001A_éß2@_x0013_yà/T4@_x001D_3¶"ó_x0002_;@úLà ù 4@#*J_x0016_*@ZT£Dh5@bA¹µ4¦.@_x001C_C_x0014_ÍM.;@ÁìÕgÅÀ5@v_x0016_¢~Sj7@&gt;÷´ÉéO.@nèv(7@r­_x0001__x0003_I8@ -Nâx_x000D_9@Ö©Ð_x0014_F9@T@][ýê:@&gt;²Ô£Ý:@V(SÁ¬6@²_x001C__x0017_?_x0015_Æ.@¨R_x0002_¼f1@~_x0018_AµÊ·=@_x001A_¾¡:&lt;;@_x0010_\ÐSçß7@wD¶&lt;,@	óí! (@Ó_x0004_N_x0010_Aá+@õèÆ_x0002_|_x000C_7@VJþF¶Ó2@1Ù³~_x0007_d5@Í/Í_x0018_Ã1@`Øñ_x0013_!À7@ëü¤k=9@_x0002_&lt;y.u2@¨_x0004_bßN6@_x0003_T¤®ï_x0011_.@+Ï#_x0001_â_x001C_2@ÜµÅ8HA8@KqØG&lt;@¢£_x0019_ÿÊ£1@Ú°lp0@¯x_x0017_ý&gt;@dD%!=@PþB[rK0@¢Æa¯ð]1@_x0005__x0007_F`ÀY&gt;8@Äð5ß_x0014_8@Øi?_x001D_u/@_x0002_èq1ó½3@­1¡\Z7@%_x0013_ÒxÞë:@V!|}|3@°k[X_x0001_Z9@_x000B_/q`PÈ:@Y¾_ý_x000F_â6@Hþ_x0003_¼±&gt;@!Úoõ¹Ý8@ª_x0006_+¸x9&gt;@p_x0004_bµ_x0015_r1@_x000C_²Õ_x0013_dÿ2@ùtÃ©­_x001B_6@²_x0011__x0007_âÚ5@â_x001C_Û9YR1@õ·³4@¬_x0011_dTz7@/ªÓ]ÓÃ8@FCÉ_x0005__x0015_¾1@fåHs­K5@Ð?±Þ_x0010__x0008_:@p%Õl=3@¯ð¨²?@H¾Û9_x001B_3@S6¬!ûe/@n	üºÄp3@nØ_x0011_ËI1@~Q=_x001A_G_x0018_4@E0WQ_x0001__x0003_­ü6@Öv2`5_x001B_-@Üu_x0018_òÌ&gt;@_x0015_u°_x0013_íñ+@á_x0016_®4,@æò_x0003_§53@âxhS_x000E_6@d_x001A__x001C__x0011_R_x000B_2@Ð_x000D_O_x0017_Æ{3@rò9_x0018_eG+@_x000C_	Î´õ:@Æ@·_x0015__x001B_,@_x0007_vÑRYò0@yK_x0004_!0@XÏ"_x000E_³r1@àíð#nZ,@Êtï5m:@¨_x001A__x0012_v'Ö7@_x001C_,V_x0008_x'9@_x000C_v_x0015_ù_x0013_3@_x0002_¼_x0004_x0@ 'UOõÿ0@HU_x0008_}67@,£_x001E__x0001_Ï7@¡\©.½3@ææK³Ø¸0@_x0007_.º1ÚÒ5@xvÐ¬È&lt;8@´D2iðÊ9@"¿½±Ýí%@¢_x001B_*$Øý3@1©£U@3@_x0002__x0003_Ö"Ò©ç9@äÇ_x0007_ù3@_x0017_Ó©|¬_x001A_=@ýò_x0018_ID8@jzñcY6@¨IÌþ3@n7ÿ=@@_x0012_¢Pu4@!±ù;z8@$eiú_x000F_1@yÛ_x001C__x0011_ÂU=@6¾N"55@òûÃ_x001C_Ú2@_x001B_{_x000E_ÄË:@èµúõ&amp;"9@Ô7|Ó¯&lt;@Ê_x001A_Í_x0015_ß,@i~(Àw.@¸u_x0015_	)@"xÌ0@9zª0*X2@_x001A_b«!ª+@å×á²45@ñ#_x0007__x0005_h6@ÇmÎx9_x0012_3@Êáç¸ú ;@5ZõµxÝ3@A@k_ö_x0001_@@_x0007_³:_x000C_OË1@êàê¸ÐÞ5@_x000C_/4_x0015_i4@ýVq_x0002__x0003_¢w2@÷ÊÑ¡¬=@_x0015_*]_x001C_¯,@Ö¯æ¥«8@hµ|.@_x0002_¸â4E*@Üp_x0017_ó3@_x0006_Êxpu*0@.zd©h@7@¬Ý¡ã¢+@f«b©`5@J&gt;hPÑ%@_x0017_+Xôü0@ _x0008_©aPG6@h_x0012_m¡®×3@ö}Ê q2@îv¦ô_x0007_8@ÃWA×;@ä Cúg42@_x000F_^~4@ÒÛ9¿J_x0004_/@DVäÉ~À0@ì_x0011__x0001_u3@/KñP~=@ÐÊÂ¾9@¦åáþT5@ü«æ=k1@°X6ò@7@6×ætâ8@Tå8}_x000E_)@ÿ2ú³j_x0005_;@_x000E_ä_x0002_)XÕ5@_x0003__x0004_(_x0007_!_x001B_Áx4@µ_x0016_6ÀÜ1@¾:üz1@£_x0015_~_x0016_0@_x0003_ûi/@_x000E_æ_x000C_¡:@6g¯è4@_x0001_£_x000D_FÐ4@ª_x0013__x001B_tGh?@¬4ÚâÔ0@¨¯·_x001E__x000D_'1@-¬Ö8@þb_x000E_çh0@%_ØËI6@#_x000F_ÿ¡¤0@w e.~5@´?À_ó0@wnt_x0006_ä1@^ih4^0@É¨ù"CO;@ëTÉÓ8@=_x0017_5h¥1@^&lt;_x0017_î3@È_x001D_Gò£z)@pïÆßµI,@ø÷ü[_x0011_-@ò_x0002__x000D_&lt;(2@Ù´7_x0008_ª2@âÊ±q³[4@¨éóMÉ.@¾:ïmn:@f^_x0002__x0004_í6@ØÏ? v0@l	t3OÓ;@¢æ_x0002__x0016_öK8@"w£!Ó52@Øj@__x001D_/@O5æ2!ü)@ýz&gt;¶N?@ÄÎë}®á:@°_x0013_E,æ2@¡ùÕéÚ;@I)|¾x0@L_x001A__x0018__5@¾Ý¨å_x0005_5@B;É_x0003_¬¸1@ÙcxGÚ}4@_x0016_aö9@ò3VömR7@Ôå¾ã::@_x0003_ôF²ë¡7@ÖXªÃï3@|(W%_x0007_1/@:«`ovo7@¤½Kß_x0001_;@L³r³_x0011_Ã/@_x000D_Î®	2@BÉè_x001D_Éæ5@Àyx&gt;R0@Ãçä÷C&lt;@»_x0016_q^_x0017_=5@Ç ?¹5-@ç_x001C_&amp;;@_x0001__x0002_øxê_x0019_;8@¼-jBA&gt;@[&amp;/Øo1@nÓÉf_x001F_R6@×*_x001E_`:@Ôf_x001A_êDõ1@F"_x0010__x0019_q7@ê¿ºØV0@&lt;õ$_x001E_Í5@Ú_x0011_÷_x0008_A3@æ¦îÌ77@_{¯«=@_x0014__x0013_Ñ¬9@lc4ó±°2@âqj7@j_x0002_ r½X.@ùwÐ¡&lt;ë'@wÝ¸%U_x0010_7@_x0001_³}Ù_x001B_9@ø^-êÀ$3@I	U\¹:@¹ÆA3798@e_x0013_j¼g5@á_x0019__x001C_ó41@gÝ±±_x0002_1@_x0010_V,_x000F_;@àÐ3]æ1@0±|öqÈ5@¹§¼2_x0002_F3@"tÝNÆ-@ê~o£+8@XA£_x0001__x0002_°a9@¿q1ö+7@a6d,@_x0004_	_x0013_ÏòÌ4@3B\­M©-@­Cù¾Î}5@TY²ø3².@@aö6@*å2Ú:@FiÄ}eS:@2¬Z ÷6@ÖÑßÁV;@9FäI°4@å-gR8@ÚBúÂ}6@_x000F_\_x001E_¦D4@ ·;*_x0008__x001F_4@ÝtÕw'Q'@_x0001_mZ$-Î5@lB4_x001F_Æç0@LòÞD4@_x000C__x0002_[OÁ1@£ô*w=@YÖ4z1@-Ãæ_x000F_²1@V{È_x0011_7@òöÀ_x001C_Ô:@_x0008__x000C_æ¥Ú8@2õ8I_x0011__x0016_5@¤Ð hn¤2@&gt;©M²ö/5@L¤e%;77@_x0002__x0003_Ï^_x0008_9_x0018_c1@ßDÜ¸-Ù5@[ë_x0013_V5@v;V[4@_x0018_ÂúÜ6î5@ää_x0001_Ý_x001A_ë5@é¯4ï§&lt;@_k4_x0005_8@Àýí²_x0015_9@_x000D_!$¨_x0016_2@¶8ie_x001B__x001D_4@ß§_x0011_áaò;@yì-Âf)@Äîv%\Ó7@÷Ù2¸º_x000E_5@_x0004_Svò6@`é_x001F_Úê3@à&amp;øÉ*@D_x000C_4k -@e{wUî3@µ×¡Þ4@õ_x0004_ðZ+-@_x001B_¯4ß;7@u¹öV&amp;4@Á°¬ÀÈ¨7@íO_x001B_}&lt;.@¬]÷YC/@_x0006_¥v_x0011_/@ZÉ_x000B__x0012_M÷9@jJ¾Ã§0@à_x0018_}_x0008_×@.@¨Á_x0018_±_x0001__x0002_ô0@éFð¹),@x_x0014_&lt;3@j_w³,@JK's7@ò°_x0011_NÃ9@WH1ª,@2_x001F_¤ñ-@^ ç_x000C_!_x0012_,@_x001E_ZÄÚ»Õ=@X_x000B_{4@ûVA.2@`íâÓ¸)8@Î_x000B_ô¢_x0012_/@ºøXZ_x0012_4@_x000F_/Ñª1@(_x0012_(ïÍ2@äI~'á¥9@mq_x000C_©0@ìåés)4@^¹´ÇÕ=@(ÉÍïâ7@h1ºv¡*@×-UE(@_x0014_6f_x0011_C3@ÜGR9_x0007_7@oþ1Î­¶5@%q0+_x0005__x000E_&gt;@[6´ü7@þVÝ¦¨ 6@W5W_x0003_kX?@r¨23@_x0003__x0004_0ëJ:tÑ5@&gt;Î_x0013_î«û3@Á·w(AË0@_x0010_ôn)O6@V_x0005_·ÍÔz0@")AÐ_x001D_5@]º_x0008_ M5@OV_x0003_Ýä==@_x0014_Vü©(&lt;@&lt;e¡yÔ{7@-Tc¸«6@Á¼³©13@©Í¤ô¨.@Ö©V§_x0004_(1@ÈÓÜÂ¬E4@VXÅö&amp;Í*@Ô¬È±4@^RÂ!¬M9@_x0018_xxÄÃ7@Vä_x0017_¨7@Îò¨Zrà1@_x000C_­?1@w\Ú_x001A__x0008_.@_x000D_»f²Ú_x001E_&lt;@¤_x0002__x001C_LA}2@%qt41@ÝÀÿ_x0001_F&gt;@BQÕZëI1@_x0012_È}v&amp;ë*@&amp;ò­Äöñ0@|NÀÍÉ6@h+Án_x0001__x0003_(4@Î:÷,Û-@H×_x0002_Õ/@_x0017_ñÁ*,f6@ÓnË_x0012__x0010_/;@"âÇøC,@µö_x0007_¢t}&gt;@¡Î4Uû§6@?ÉS¾A}8@ÀMjùã6@çs×É_x0005_è0@"±Ê¹l0@ª{I¿Þ&lt;1@Eë¬»Ì,@_x0008_èZ ý6@pvÎ_x0005_2@È(¾Çj|7@'éÀbòé+@t ¦q_x0002_-6@ÈË3ËÖ;@]:6Å)¢;@Ìl_x0015_$Ný0@Ñ^_x0008_5ßD8@_x000E_J4,8@_x000F_ÏÁ¸_6@_x0006_~QÙ5@5ÓÐøÆ5@òîÀ²N6@~g_x0010_s83@[Îv8_x001E_=@óÌ_x0014_ØQ¾:@Î¨¢5@_x0001__x0002_báÑS_x000C_]7@_x001F_²Ú·7@x+R¨æ½9@Þ©¢g»3@3_x001C_#_x001A_ñÁ*@¸óÉ_x001D_.@M_x000B_áe3@éJè¯_x0013_&gt;@æQ²:@_x0003_)Éx1@9Çû(,@Ëcd¨¿ß/@8»ÊØ_x0015_j1@«|¬óú³-@N	&amp;ñãÃ5@_d_x001E_b_x0002_4/@´c+¯Á|7@\HUù5å,@_x0013_åW_x0011__x0004_ü*@M38X_x001F_"4@G_x0007_`ÕYÉ+@y)	µè7@ÕÝ²õ.0@_x001C__x0013_8eöB5@hüØóÐÀ1@àí¡yÂ4@s	\Z)@µºcÎ÷n3@ _x0001_þIY²3@Ó¹_x0001_ç¸;@â×Åoyë5@ë@ºw_x0002__x0004__x0003_¸1@\8+#4@P¯²b 7@uÂPïÒ^*@uâö_x001C_É¸4@4W9øLk:@~..qK=@GV_x0001_(íV+@_x001E_Ì¡Ôº6@0ò_tèÖ2@±ÿÆË¥;@CNÚ_x000B_/@«Ønß0@,ô_x001A_¥_x0004_5@[Ñ¯æ_x0015_?@»~Ýøî	6@Çc&amp;ÿY8@IÌ_x0005_1â&lt;@j_x001C_,¼.@v_x000D_þèPI4@×o.Äaù*@=þo_x000B_n1@7Õ;¢Põ3@zSOt_x000B_1@9wd½M0@_x001A_c¹/v-@ò 4Á0*@Æ¾_x0002_O«7@jv80@ìBQSma8@ÄÐ}^ô_x000E_7@ÃYÐB7@_x0001__x0003_­B .@¤_x000F_åÆ5@_x000C_èÇÀH-@&amp;,ñë30@È«.&amp;Q1@_x000C_fá_x001A_û2@4_x001F_[yÎÃ+@114Se2@ª¸]_x0011_¼_x0017_:@J¾_x0015__x0017_Õ?@ç(Ç_x0018_«08@40°;{±9@v_x0004_Xa3Ë2@_x0004_é,åB{5@_x0012_`¥ÚÐ¸-@`ãÑr.@"N$_x0011_8¸8@ý¨{"_x0002_?@Q¶%üñ!3@@Ñ_x000B_8íº9@&amp;hÏ_x0019_6@_x0015_¯¶Ì;Þ9@FJfôj4@ÎÀÜÈ¿ÿ4@üèdø{4@ÿ_x0016_yZ_x0018_±3@Ù¸õº_x0003_1@IToßô&gt;@wh0_x000F__x001F_¯?@AèVÖC	6@_x0010_h#¬&lt;6@:/Â6_x0001__x0002__x0007_u4@V$_x001B_f9@_x0008_æ(¡C0@dÁc£¯3@C­N9Ð-@2õXùÅ0@kõ7t_x001E__x000F_&lt;@ÜWff_x0002_.@&amp;_x0013_ÂA6@ak6@UL/û_x0002_Ð0@2ý;q_x0019__x0017_5@ÃKÒh¬,@ò_x0003__x0005_úÔ_x0016_1@¶_x0002_À_x0016_¶4@zlµ´Yï9@_x0016_"ÀÜ_x0003_­5@Ö£ýC ?*@)_x0008_]¢[Ñ&lt;@ÈÂ0&amp;Ð2@vgç+_x000E_5@_x0011_°4¼V5@	_x0011__x0004_ È&lt;@_x0019_è×_x000D_Q-@X]·í-@î*ä[	8@_x000E__x0005_'ý_x0001_Ë0@fê_hl7@æ_x000C_ÙÊî;@èZv¼ÍÕ2@}Ñm!Ø&gt;@0_x0008_TÑ´@@_x0002__x0003_]ÓÌs²_x0003_7@µÞ_x0014_à_x000B__x001C_5@t^¼Öp_x001E_4@|_x0014__x001E__x0003_¯ß9@¦qçÉ Û4@6_x0008_îÂm2@¨[9&amp;÷§8@Yý$_x0007_Ñn9@¤ÕÞ¬8@j YjÝ6@¾_³"ñ-@@ÀºL58@+è(hí_x0018_&lt;@a§_x0002_XÀ{8@_x0010_[2viA0@_x0008_SØ_x001D_õ2@©¤_x0006_É2@ÂeU§\§1@°Þ&lt;Q0@|ÛO«78@p*û8S&lt;@¶Pebn5@@ÄG_x001A_x4@V_x0004__x000B_1£5@`_x0002_&lt;_x0001_l5@x_x0016_ºë"Â3@üpÙÉÒ_x0011_4@N¶_x000B_Ùû/6@_x0014_ÞÉ³_x0012_y6@:ýmb4@§ymª*@.@ãê_x000F__x0002__x0003__x0005_&lt;@1cÓæ#1@£*ÕË_x0006_÷:@þ£ç_x0002_2@V};3êµ9@â«G¯H1@}äªõ_x0007_8@_x0006_,t5÷7@*ÿ_x0007_¬A&gt;7@PbhË_x0004_¢8@¹Ry_·7@"/6p_x001A_î7@ä^_x0013__x000B_2@ËÑÇ¯2@M	³2¶(-@ö_x0003_ÿbµ.@Üõi_x0003_?6@+\e ¾&gt;@V¥_x0010_ªm9@¸_x000E_²Ã`M/@õ~Þzí&amp;@æøÑ´Rð4@;Ä	_x0013_5@_x001C_ò?ð;@6s´_x000E_#V?@£_x0001_¥Ù;_x0008_6@Ñ²Æ_x0019_D5@á #°Ðô=@_x0001_o_x000C_³rÇ-@"_x001C_Z¦Ù5@ú_é§1@Þ/_x0012_y	ò.@_x0001__x0003_DÆ9]ÿ`4@WCk3vß0@®&gt;g,¡-;@W¢SP¹Ô;@ó)äcÂÌ@@J¼Èx5@úTÕ(©7@:ñ«hÊ5@_x000B_¾¾)×&gt;@@ÖU_x0002_ø7_x0008_1@ )gÎ_x000D_u7@øûy_x0014_ ]0@_x001A_æ8ò®7@«_x000F_&amp;v_x0011_j0@Ý¯_x0004_d_x000D_6@ïóy]3@æ_x001D_3é5@Ó_x0015_6Hý_x000B_2@fï7zÄÄ=@ªîÊöÆè2@²Dè_x001A_ë-@_x000E_Ê_x0001_±¨_x001E_3@nÈ)¥&lt;29@_x0010_*òp&lt;@_x0011_}=îÈ&gt;@.ù_x001F_6@ý®5:e;@ÖÌ_x0004__x0008_*ï7@ÉwhÐ(;@mzLê÷d)@É_x0004_xI0@B©cg_x0001__x0006_QÎ1@_x000C_á`±´¹*@õº *v÷&lt;@À_nWÀ_x0011_9@9.fà0@àì_x0015_O23@_x0019_¹_x0005_é_x000B_9@]Ä?_x0012_4@ÁA±P³À&lt;@d_x0015_ÄÕá&lt;@¹ð_x000B_3ð)@^¢m»Ç*4@'&lt;[|a7@_x0001_Íf%c)1@Ò_x0002_©Ü_x000D_1@Ëç5Ãm)@Þ¡_x001E_Ìá,@V_x0007_êBY@@_x0004_Izã6@ñº_x001A_H4@8_x0018_Ò®_x001E_&gt;@_x001C__x0003_UÄ0@_x001E_3É_x0014_Í.@Ç_x000B_8,@c_x001C_nÅl?1@L_x0006_0_x0017_ð®0@Âh%×;@.FñÙaW;@èl%Á_x0018_2@×È_x0016_tBë)@:/aë°È8@{âã»DR2@_x0001__x0007_{Z_x000C_d_x000F_A@:Ï@¡)5@Æ_x0008_Ýu,_x001F_;@:SGV3@3Õat0@æ&lt;ø!ñ3@úöCsKp3@ps_x000F_±ù9@Ê¿é_x0003_P 8@)c3ÆYX=@6¡Odö7@&amp;SyB1@ì_x0010_ôyR6@if­W3@(áO¥·d0@^Öß_x001C_*6@âÃEüÒ3@ðí_x0006_÷_x000F_$7@Ð_x000E__x001F_OÔ1@þ¶~3ý1@}4ù_x0003_ï_x0002_2@ ®¹w_x0005_4@67ãÍ_x001C_¼0@"_x000D_BÀ^&lt;@næp_x0001_2/@S=_x001F_úv31@ÂM_x0012_¼Â0@{_x0007_Z¨Em5@$"@(_x0001_)@2_x000B_æÖ¯_:@_x0004_c×_x000F_W5@_x0006_cçÜ_x0001__x0003_Þ+@³çÎ_x000B_&lt;©.@î×_x0016__x0007_ç¾2@°·©#N7@:·paèg0@+z¬bÇ4@ïÍà¹5@7pb÷û#5@^ñU¬ñ7@R~_x0004_w;S8@ï¨4E.'8@_x0004_úÒö¬Ñ2@íõÿì;ì2@rwãÚÄI7@OJü­«37@_x0014__x001F_%_x0007_V&gt;@Ç;$tF4@zÁ\¦ÿ¸5@_x0014_Ü:Y_x000C_T4@µgt4@høwÜwú&lt;@ÆäY_x0014_éù5@Æg_x0007_Ró1@_x000F_w÷r11@¬øL;3-7@^4Qï43@_x0014_Óð_x0002_E7@ÖÏ4½'á5@^_x000C_6_x0004_P4@ ÉN¾jÀ3@ö©Â#_x000E_0@ªùp_x001D_l?@_x0001__x0006_`_x0011_üèÑ­5@_x0008_ÍQ¸/@wQVOi9@FÝco5@Ä&amp;4Ç1@à;j1@:$dÚì²&amp;@ÀG±põ0@_x0004_¡Ü^0@~òl/@B«z_x001B_2@7b2Íø3@ÓÃ,n_x0002_7@`£ÂÇ_x0002_f0@_x0002__!A¦0@Á _x0018_5G3@0QÀ7@_x0013_·§º9@ø_x001E_sÎ5@B¨Ì0A;@^9Þ&lt;_x000F_2@KÓÞØ_x0005_ó4@M_x0010_ý¢Ä1@y£A_±½+@tô_x001E_lê]8@ÒàÛ&lt;»Q7@N¾À_x0007_Ô©4@º7£}þÍ8@Vi_x000D_ü[æ0@Ñû_x0013__x0014__x0003_&lt;@í/Z_x001C_H&gt;@e©ðÀ_x0001__x0002_©¢6@òû¬ï¯_x0005_8@&lt;§t:@jHgB-_x000E_:@wÌ*@IÓ[°Z5@fÅ+_x000D_!¢8@_x001E_g©&gt;äË*@PÌ"¾_x000F__x0005_(@JÅ£z_x0012_8@ÑÉ_x001A__x0010_ÜU.@_x001E_[¼7@TG^ø_x000B_b9@_x000B__x001A__¾D0@_x0013_qÔôaÎ9@¼'ð&lt;B)@_x001C_a#~æ3@î_x001A_8r_x0016_;@¤9_x0013_8@ãÈ&gt;¥¿å4@_x0014_o_x0006_Ë#²8@c_x0015_ÿ_x0003_N¡6@_x0001_Ü_x0013_Ò3@r¼Í-,0@M@¼_x001E_­Ü5@_x0006_þ· ¾6@}_x0016_3ÅH6@¶_x0005_?þ_x0007_1@ú!4[8@8¦_x001E__x0012_';@ÂÝu¢sß3@_x0016_:ßY ´*@_x0001__x0004_Tw½8@4vÓ!wÅ9@j_x0018__x001B_·=@à»\_x001B_y5@6¦í3Ð8@¥U)Ò}0@¾é¯_x0002__x0007_7@¹ç¿G&lt;@_x000C_6ÓÑ±F6@ôã¥Øã?@¦©øÛîÿ*@ÝÖÓ&lt;63@§ãû£qG.@~½¥¬32@`ë"_x001E_S0@¸{_x0008_[55@_x0003_?^w3@æÜF5 3@â:t_x0003_U±/@òú_x0003_@zW9@µUr_x0013_Ï*@_x0012_,ÕX5`4@b_x0010_V²i­6@VÀØÍ[ù1@19o´Ý_x000E_6@_x000B__x001D_6@Bþ8çô"/@_x0004__x001C_­ü_x000E_3@¢ø¢°}Ç7@æhÞ_x000F_%Ä3@_x000C_R_x0004_oç54@¸$7_x0002__x0008_ù2@ôVÛo¶3@²_x001C__x0003_ù2@_x0016_ Õ2t3@½FîK_x0013_3@_x001F_2Î4@Þ_x0017_Ã÷2@Ô_x001A_¥]60@hBÔË¬¹2@ÞmEÒ;@Z_x001A_Í_x0014_åÃ,@p]ÕÜ80&lt;@:ü$¨³-@5êÈÚG5@c%~ó2@D_x000C_cw¬&lt;9@_x000E_Ì_x0010_\Ø3=@­(_x0010_dN=@_x0017_ÓÛ_x0016_ä^8@÷_x0006_AwÖ1@çåÀó_x000C_7@S_x001B_Üh_x0014_á3@úÐÆsç÷1@`d§¿)Å5@0°Où¥W0@_x0018_À¼_x0001_·#8@_x0003_M__x000C_××0@_x001A__x0002__x0005_;@Ü_x0007__x001C_zÇË4@¸Ï_x0004_°Z;,@`îà-7ö1@WÓ¢&lt;²1@_x0003__x0004_ï¬Cúc,@Hh_x000E_K6@î\_x001B_)ó+6@&lt;¥Jü=@=g+a¡§9@_x001F_ß_x000C__x000B_P+3@_x000B_ldõz2@°ht=±&gt;3@õm¾D7@XÄ_x001A_Z/3@'¨ñ_x000D_±2@Ý¦/ 2@ásè­_x0006_¶3@Zsu)wÛ?@|_x0007_Ëa°¼4@vQþH}5@Tî_x0019_±n7@ÎE,_x000C_ïE9@Ò_x0002_ÎÍ1@j+åu_x0002_:@Dï+*_x0014_î9@\mÎþ6ª/@ `Ç1¾2@_x0003_.pèæl2@*_x0001_js/@¦æø­ý4@É$}ø13@ _x0015_=i_x001B_6@²-Í¡_x0002_3@ïÐ(¢:@Ùö&lt;²è_x0010_1@%_x000D_5ý_x0001__x0002_sã;@A¾ì_x000F_K=@_x0012_.¤_x001C_Pú.@AD"³ô;@äÚÑÏ1@àIÂóD_x001D_2@½gñ`67@Ì_x0017_}ÞÊ&lt;@4Ô°:@°|4_x000F_5@¬ù_x0007_¾lz8@_x0016_QÇ"_x0014_4@îÜ4«)5@ñWæÖÌ£5@L.7ÝÈ5@£_x0007_ÿ!§2@BNÏq@&lt;9@åÙ_x000B_¬[0@ë`-sP:@$îÕ#&gt;41@_x0004_F'õUÖ1@îZæ_¼&gt;@Mº_x0014_xþ_x0008_8@üRHW&gt;@ÖÖdzË;@Mûþ_x0003_öJ7@XÔ_x001F_ãÀ3@Ô!eËÒ*5@LårÈi-@ª_x0005__x0017_dþ_x0014_2@ÞÌQús&gt;@·ü+©_x001C_»;@_x0002__x0004_Ìè)ËÖ,@w-ß¨03@J~&gt;83@å_x0008_òRzà)@$kz33@_x001B_ûÚ_x0003_Ø[2@6©S_x0007_3@âÒmøûS0@Ô&gt;¢Cí_x001E_6@_x0003_vD?+4@«/4Y_x0005_1@d_x0008_bZÏ¼0@´ômä_x000F_=@ìo¢|R&gt;@Öxµæ *@!³ÜÙ0@ÉXuq|Ü,@Á÷òm&gt;)@XÙ¼_x0001_6@zoÃ`k7@À_x0014_ºåïï:@]¦ùR_x0004_/@ç_x001A_âû^_x0014_.@÷_x001B__x000C_¡_x001C_0@¢3áÑÞA4@yØ{#_x0005_2@ü?A$µ6@äÈ¾_U+6@Ã'GmÎD&lt;@ï_x0018_¤_x0016_ÄÞ;@\¾¨5þ'@éýú_x0004__x000B_ýÕ5@b®1öìë8@_x000C__x001A_L¾8@(b_x000D__x0002_î-@_x0011_-Y&gt;_x000F_R?@ðMásã:@°Q --@Ú_x0008_{Èz,@Ê	è^,6@&lt;Ý¡M¾/@TÌer©µ1@!_x0016__x0001_±13@¸v½_x0015__x0008_º.@4ª_x0003__x0005_ûÜ6@ÖòÎÍ3@^Pô?:@þ,qýÒ_x0004_.@È}2¾»1@F _x0017_wr4@S_x0007_¸©!?@HØ~_x0018_6@fCÌ!_x000E_?@¤GÓÍ9@_x0018__x0010_s_x001C_\27@zè«&amp;´9=@F¾_x0013_ñ¡_x0007_*@R,_x0018_;_x0006_Ñ2@h(Ú}v1@´_x0004_­@@)4@èA_x0008_M'3@òq]ì_x0014_:@msrfÝ_x001E_4@_x0002__x0004_2A_x000F_J_±4@¾I_x001C_0[³9@H_x0014_:Lî-@@_x0008_¾_x000E_}K®:@sÆ-Û9;@­áá/ª0.@_x001B_µ4ÈØ7@ºjÿäTU5@_x001E_,×_x0003_61@_x0013_1ºKª_x001D_4@cÈq_x0001_«.@&lt;ÉÛR_x001D_è5@¢¸	+ùÉ2@¦_x000B__x0013__x000C_&gt;_x000D_/@¤_x000D_Pßã/@ÉÂ_x000B__x001D_J3@_x001C_I{_x000D_(Ò?@T_x0014_u_x0008__x001E__x0003_,@8ág=Ù3@_x001C_³Ue2@_x0001_xãýn*@Ç·&gt;-@íüûa_x0013_/@³àAÔ¡5&gt;@`Ê_x0012_okÙ:@p_x0011_pRâ7@³]¡Ì_x0008_é5@dl_x0004_t_x0008_=4@öBò_fÕ9@`eRV4@½Eý,;@_x0015_y&gt;_x0001__x0005_7_x0014_7@¨_x0011_a~4@±WÌ$þ_x0003_2@£¾¢×öö2@Þ¹áçOA@OjYJã=,@®ÄÖ_x001A_"3@_Mú_7@J0ô_x0010_qÌ2@T­tz_x000D_ß1@_x0004_À_x0002_Tß2@°ßÞÖºÈ4@Öö_x0003_¸Û-4@ü_x000B_¢å_x001E_Ô@@`ñ)_x0012_O4@Â|@_x0011_Y7@wÅË_x0008_üÄ:@¢úéÛ¯î2@#_x0010_ò$6@=_x0003_Ä0&gt;#=@H_x0003_TS_x001C_ß7@Îl6t_x000E_4@iS_x0001_%S7@©'d«7Ð8@zBÜÔDM0@4âÃ`ÞÍ)@_x001A_X_x0018_Ãd]8@Ô_x000E_âÙ_x001F_4@_x0007_¢ò_x0008_&gt;@A	¯ Í84@A_x0018_^_x001B_î$-@è_x0007_ò®¦?@_x0002__x0003_¸ÒÑ_x000C_%¬5@Ôñ%¶3@ qLZ4@´_x001C_Ã!ì¼7@Þ_x001A_}NÌn:@_x0001_ðÕ+_x0014_6@ ±[àèa2@+mY`]§/@èÍºÞõ;@° åU¯+@/_x0008_À¸_x001C__x0002_7@Ð¥þ¿_x001A_f4@$_x0016_Ê­&gt;@½_x0015_oñü0@)§(_x0018_Ý°+@åË~ãã0@_x0001_vø¤4@u¿_x000D_Ý_x0006_5@»&lt;Í_x001F_#Ç;@ð¯_x000D_Z÷\&lt;@=µìÄ0,@b&lt;öLö3@OLã¸½:@»ûSx5@_x0018_¤àï#6@µÚ¶ÆÔh6@_x0014_ÙåðY&gt;@ÎÖ¤_x0014_*?@_x001A_	õ5_x0003__x0013_2@_x0007_aÈß_x0017_1@NJïÁ6@z;Û_x0002__x0004_¶*6@±°C=ðÒ6@ê·5«g5@@_x0007_ç¢ï5@þ0ð/.@&amp;_x0003_ÉX´[.@ì_x0016_~Dd5@Øvád+5@ø=Õ£_x0013_$2@àll,O5@z_x001F__x0016_4_x0007_2@0¡´_x0001_±/@¡^_x0012__x0011_¦1@¸þ|)Ù2@ü5yÜà_x0007_=@?i2@6¦ªß3@#_x0010_·4@2îÎ¥_x0002_ô3@*Ø­&lt;ß¼/@ô&amp;FMjL4@ÅW_x000E_T_x001B_*@sÛ]b_x000D_Û0@_x001A_ÁMÊ_x0007_@=@Yÿ5Ir1@XÛá_x000F_³¶6@iõÒDQÖ,@{I-ÕC&lt;5@²_x001A_4§k_x0008_*@ol_x0006_û/t=@Ì­û&gt;k_x0012_&gt;@ª³þâÃ4@_x0003__x0005_ÿ»A5à9@,Üâ¦m±:@÷_x0003_T_x001C_of2@_x001C_ö%ûÆ92@_x0012_@È_/8@ÄþÛu_x001A_®/@h@¹³¿A@_x0013_±|«9@_x001E__x0012_#_x0012__x001A_Ú7@¸_x0019_¾ür0@KGøÁy_x0011_5@¦á§&amp;vf7@_x001F_¶_x001B__x0003__x0005_@@c÷æèá5;@x ®j®_x0012_7@_x0008_t½{4@ÄsÍ_x0002_ß_x001A_5@,_x000B_ââ_x0007_5@_x0018_e"ILD4@_x0001_³Sæ§y;@_x001E_Ðß¦G9@"¹°¢_x0001_0@_x001A__x0008_fÚm¯*@_x000B_k_x0013_¸1@»9Ð5Õ6@äõ_x0012_q¶B@@_x0006_*_x0004_"âê7@Bô°,Ã4@«ÅWM+á:@#_x000E_Æðb6@Þ_x0019__x001B_/,5@_x000C_½'Ý_x0003__x000B_rÐ.@\¬Ý}/@²_x0018_áA_x0014_8@`åú»4_x0005_7@¹_x001E_í_x000C_Od=@NB7_x0002_­2@ít_x0008_³_x0019_;@âeÚ÷Mz5@_x000E_ÆÕ»8_x001A_2@åÃåþí@@+vâl)@­_x001A_®«o|2@_x0004_:ÛÏû1@ÂDP'Ð:@H¸_x0006__x000F_4@_x0002_hu`_x000E_5@'-DR2@*b Ö_x001F_1@*YäÕ":5@þ_x0006__x0005_}k/@ª_x001E_;û&gt;Þ*@ +ÚËt/@[Î6%Óq0@qÏÉÏl7@háØ_x0007_'?@_x0012_D_x001C_üð_x0012_3@&gt;}~D8@«þqåø&lt;@_x001C_òÄyë@@u	_x0013_ý£.@ ÓyÐ#_x0001_0@¯_x0010__x000F_æ:7@_x0001__x0002_N¨Û¨LQ?@¦¤û9n6@ùKI½¥Y3@¬h¥eè´1@[Íp¥¬ý1@Û{*Ï&gt;74@5©³i_x0012_6@ô_x0005_ÓsÏ9@È_x0006_ãà)S5@^åvêlø2@`ÙÀèi5@&gt;_x0004_|¯:@_x000E_RÈYñP4@"KÝaOB4@âKê_x0016_80@xSÏ_x0004_;_x0017_:@Æ³Ï_x001A_Ø÷5@1ÈÄÆé6@JÅeÄ¢B&gt;@_x000C_AÞÄÔ8@ÎØâÒð0@îÛ_x0015_æP8&gt;@xûí,ém3@/NÊ³%4@_x000C_ Õé@@,_lªd5@ª*)ã4@_x001A_Y_x0007_9?@Ø·òÌ-@iðÛq_x0006_6@&gt;:äªû7@(oaí_x0001__x0002_ß/@_x0017__x001E_ã_x0018_,6@0¡²ßõ1@`[GoFÊ1@!¥¢å_x0019_=@ÜcvY+8@H62_x000F_3@dþ_x001D__x0007_u²1@m_x0011_!ì¢n&lt;@_x000C_PRþ_x001C_`3@ì,sÂæ.@ãwJ¢m{&gt;@àù_x0004_ñ]7@T8f,Æ0@kà©cÆ8@ÄÑo`u8@w_x000C_æ2_x0005_5@ùcº×Ø1@­»¶"3&lt;@fÖsÉõð:@´·±c_x0014_Ë4@^HmwvË4@f_x0008_9`û-@X(3k1½6@¤¯yn4(@ã7_x0010_7@Ëûê]_x0019_U0@5_x000F_t¹ák5@_x001F_G_x0019_G284@8&lt;ºüGG4@_x0013_at_x0014__x0017_9@Bq¢À¯3@_x0002__x0003_º¤L%Ù(@_x0014_©%ÓøY3@ì_x0013_Vò«@@8oÔ&gt;£o4@/a(-%_x0001_:@F75³U8@i¾_x001E_0¢2@¯5_x0011__x000E_±4@m"{ªÓð1@ª¹ù*,ª0@²AAw[7@}_x0004_É}_x0016_&lt;@§s[)_x0010__x0005_&gt;@¤_x0007_kb_x000B_´9@Ô¶¿kz3@ÿ_x001B_ìÓ6@ôP6M`^5@Òá59@_x0019_º¦{Ò6@_x000D_§$)ëC4@ì_x0017__x0015_78®6@¡&gt;û8/9@ÀTª®ð9@_x0014_å_x001D__x0012_Eþ8@ÿiaÌ_x0006_;@ØÙ¤·»8@Ú¥Ã-:@l9Hû;4@­Z`Z±-@¶,û,ôÓ/@_x0014__x000F_ËÉi¶-@îÑdu_x0001__x0002_ÿ_x000C_9@\VGf4@CwÎ®_5@_x001D__x0004_ÆÖn2@¬ü_x000E_Ë_x001B_Ç)@_x0019_)3@Ü+²¡æL1@dÏ²Ìcú8@6«_x0010__x0005_á5@Ò+ux_x0005_s0@¼QR5½"&lt;@ª_ßiSÈ*@ÆóÃh3@_x0001__x0001_ÑßÀ_x0001_9@´¸_x0007_x8.@_x001F_ü©Í63@`!ÕÐ0¾8@FùÎÔÝ:@Á+%4@¹ê©S$9@rYX_òô4@|!_x0008_Æï+4@ùÉ¨Ý9@Hú×h:+@&gt;Á÷Á7@óL¼8¬&gt;@§¢}RÏ[:@"Ç2)-@¢	Þå_x0004_£8@¾ÑPõ@@âqFZ¼,4@Û@qsÑ¨3@_x0003__x0006_¾ë«lÎÇ2@¹Ò(Ióá4@ì&lt;BÅÙ7@â¡_x001B_¿Ïk3@' _x0004_³Æ8@`ë§&gt;°Å@@Ï¢_x0004_0@ß}Ò_x000C_;@åFù¿	Q8@ÆóÿÚÐ(@Vcö9_x0013_8@þþPR÷~/@öz_x0005_|»*@_x001A_±iÔ:å4@ÞlP_x0005_9&lt;0@XÝ~ç*@Ø_VçóÀ8@Îâ÷íç_x0001_0@RÝ*#=Y:@Jí_x0018_uúe5@_x001D_~»¡1t?@@£Ï~X1@¤â¿ºÆ5@Ò`û_x000B_§:@_x0003__x0017__x0017_÷|ø:@¢TæhE0@4#ÞAñ_x000F_-@yô¦,_x0001_e4@q@_x0002_¢Þ_x001A_3@´àÇ»&amp;ç1@ÅB_x0004__x0011_e,@:é/d_x0002__x0003_æ·+@V_x0014_EíÊ1@ùZ^ô~6@_x000F_55ãÚ0@¨_x001E_×ÐV]3@ÿ¡'ª7@¬¯]\@Q6@@_x000B__x0010_úèB9@^à2ª4@1gv@ab6@Å_x0001_÷ëîµ&gt;@ê{h¤Ø4@¬âÑ¶0@CÝ[^£_x0013_0@Î^ºg]2@¹k_x000C_Éóë5@§É/è&amp;6@àÛ4å08@oå_x001B_U/@ _x001B_M_x000F_Í´:@ýpØ_x0015_K0@GÕ÷_x0012_N:@p)_6ó/@ÙEÙ¥êå0@_x0014_Ò_x0004_	ï¨8@Ì®[TP§&lt;@NVÙGÀ4@î[¨êgÜ0@~Í86M6@Ô´_x001F_xü$:@64J_x001E_r1@[ï'_x0003__x0006_2@_x0001__x0002_÷_x0017_\4Å:@_x0012_D-?e5@Æ_x0001_Ûþù3@87t/þ_x0007_8@òm#|_x001B_w/@Ië-Î_x0019_8@ô²ÉI¼5@QgÃõ¦1@_x0004_ö8cîå6@v]_x001D_³ç.@´èA¾AÎ4@åÛÕù-@p\_x001C_Ñ}7@}k¤òü.@ì²§Fi;*@cpÄÖt9@ð{ÃRÛG6@ÜpK_x000E_+_x001E_8@H;Ì_x0010_3@æ² Û4@&amp;a÷Á_x0010_0@Oy_x0015_ÒÛ_x0015_8@cï'µ2@Y¦få'9@üR¢â½~7@oßLiB9@h_x0019_$_x000F__x0012_7@©ä?C'"1@à_x0015_`ét,@B\_x001C_i®)@_x0019_M3$Û2@ÕN_x0001__x0003_B1@ì_x000B_"î;®4@2ñÁ±_x0001_5@ÌäÐG1@¨]_x0017_ß	:@l	ì(¦7@Z]ãB7b4@_x0003_;°»Ö_x001A_:@{|ìËÍ;@ÂíÄy_x0002_É:@ä¯Â,SB3@Lßî³=@okìxg=@£_x0004_Á«Iì1@_x0013_mÝmV4@_x0014_l_x000C_9Ù_x0006_6@¡g¤NXÚ3@r7÷`C:(@w¡æ_x0006_9@û@æÞ'@üüÏ5¼6+@(õ_x0013_Åð61@­êü+1@_x001E_NJµ_x001A_C4@H¿G.k8@|_x0017_\Ë_x0007_¯8@ßoüä*1@_x0005_ ¬ÉE4@Na$Ôy_x0004_7@2Ì¶t(4@è_x001E_Ô»î9@2ÔõR5_x000E_,@_x0001__x0004_ØçÝÐ_8@f²PË¿À4@&gt;2|Ì5A4@Z_x000C_7L"Æ4@_x0016_O*Î`_x0011_.@,ws_x000D_1@§Ù×«6@¦Æ_x001C_/Ë.@&lt;_x001C_óa95@:Ú_x001A__x0010_ô3@4~ö1Ã6@4r¸õÏ6@ÓâEÌ8@øG¸çA4@\Ê/:Ãè9@®7jë0_x0015_5@¡ã)nÓc3@â"_x001D_	?:@_x000F_l_x000E_¥ &gt;6@*ÈÒ×aa5@_x000F_ù¦8A@îê¡=59@÷ªú±¤/@_x001E_y~Ð!d3@Ôæ·s&amp;ª4@s­_x0014_Õé:@_x0008_wÈ$j 7@_x001E_1"Ì_x0002_÷7@Ë%¾í6@_x000E_ðS4¸_x0003_9@r¹æp:b-@ô&gt;²_x001A__x0002__x0005_*h/@?Eðl5@ôÁýÚ_ò4@wßÝ|0_x000F_0@Æ_x0004_$bEÕ2@_x0008_bè_x000E__x0016_v1@Î5ããPG,@*ÉTim5@à|_x0013_º}â=@¿¦Ò3ªº4@_x0002_¾Ì­3@_x001F__x0003_²Ã28@þêÿRD'7@Ü_x0001_m_x001F_`_x0019_:@_x0006_&gt;ÿà¦9@ÈÇ=P})1@Zg^hûÀ6@çR·Öd7@|Pétl3@^_x001B__x000C_;®7@ÆÆ_x0015_ådé2@à¾íG2@Þ_x001A_®£ð03@ú9×ü.@hC%è3@¨mjÆû}:@n9'æTÀ6@_x001E_s3ø_x001A__x0006_7@ðd±¡43@j._x0003_4Ê4@¬_x001F_(Ûü_x0016_6@2Ç¾nS_x0004_)@_x0001__x0002_p_x0010__x0013_ã_x0002_¬:@ø_x0010_9±LÆ7@~&gt;_x0008_pê3@Âaðo¤Â7@ª_x0002_ØÀ#-@oÝ')Î0@_x000B_5ÝÐ_x0011_0@:ÈD_x0005_FB.@ÔàTp\9@*þ'ÿÉe:@_x0008__x0012_·¢_x000B_/@rK|4_x0019_8@¨uÂ? ­5@_x0018_ë¿É7@_x000F__x0002_ëÌô2@îþÜ'3@®¦J$÷0@%Æ_x001E_4@ÙÖ_x0015_%t-3@R¢x_x0011_i.:@_x0015_õ/_x0019_Ï´5@n_x0016__x0016_ðÈ:@#_x0001_Û¢:@Æ_x0018_J_x0013_ó2@¯Ck]?@_x0005_ô_x000C_¡_x0008_.@E¯ÿàû&lt;6@ÐRÕê¶9@Jê,T2@ÔE°cGá6@ñVæ¦´Ý7@Âøÿû_x0001__x0004_c\8@_x000F_@#ÇY8?@,n³Çð=@&lt;A~_x000D__x001A_&lt;@ÍöÍX2@ÄLn_x000F_v.@X±GÚ81@_x000E_]eYw8@Å\°_x0007_:@_x0012_·_x0011_¢;=@ß`_x0016_|Ï_x000B_2@:5Ä°79@½¹§Þá1@~á¼&gt;ô9@hAµÊâ,@-ÑDæ_x0016_h;@_x001F_Xéêú.@¾ë_x000E_)ú5@ÂZ&lt;6Þ.@0i'Fo/@H_x0017_DÁ»Ä7@]¼ì4@d¯¿Ünc0@#_x001B_mô¸²9@\Ç*cP#6@ú«¶c_x0001_2@Z¡á~_x001B_;6@/Ñh¿[3@Ð_x0008_sQ_;@_x0004__x001D_0"ÅÉ0@A_x0003_üq_x0002_&gt;@È³ÂÀø9@_x0001__x0002_d$Y7ï\:@=ÏÓ,6*@øB}Ë46@kîÙôY5@ÿ_x000F_c_x0006_[5@ì&gt;r{#3@J[{~ÅT&amp;@P¸ ²_x0019_ 1@_x0006_Çª-¹Á3@¹qéiÔ0@Âq_x0012_ªÄû&lt;@¬mÝàÇC1@àB_x0002_ué9@FÎ_x0001_Zï¿;@Ï_x0014_³NkÃ;@©ÑýRo¬2@_x0012_jÃH2_x0007_?@¶.-0½R0@]!ÇØ_x000E_.@6Ô_x000E_:O/@_²»a/@`¡w×_x001F_5@¼)ëÃó.1@áÊBõ(Q;@¢4u::3@_x0018_ò¿LdÈ9@½6s0ºy3@ä_x0004_÷Ù4@f×sôt¥3@6v_x0015_£h-@_x0012__x000D_@M?g5@ye¯ã_x0004__x0006__x0005_0@Ê_x0015_[_x0011_ÛÓ3@µ¯ÿÖ»&gt;@n´¤¤Ny3@¤Éæ_4@¥ª {øF9@¬´Æ_x001A_3Ñ5@Z_x000E_ô¾y4@Ø=dk::@ê_x0002_Ñ(K4@dBGd2@_x0001_¦P:6@Ø[NÙÿÙ1@xbìYe6@Ðöý}É3@";âÜÞì8@îeþ_x000C_û1@_x0018_ö;®D2@Âåz«p}4@2Ün6@t_x0011_oÑú4@üF24_x0001_6@ö¯A_x000C__x0001_@@KbÅÀí&lt;=@Û¥`ÿ¬A0@êÓuc_x001C_`@@_x0006_ÊpDÁ\/@dË7Z«Ó0@,ÿDWÇ8@Ö~=wìø5@ì_x0012_R®&lt;2@açK_x0003_tâ1@_x0001__x0002_Ûú&amp;_x0007__x0017_³5@xÙÿù}³0@í;'6Pk&amp;@oT±ï)7@±,úru8@4åà7îÒ2@_x0018__x0003_ýû$3@Z1n5@q½ÄÄE,@ê_x0008_º-@Öx®ì-=@Þ÷õ_x000B_c)6@¢_G ËA@À6­ &lt;_x000B_8@¤l3Ã«5@úû_x001F_S»0@_x000E_éäÁ½3@Sº®1@°_x0010_U¢4@ùÂûK_x0018_:@Nà+ûx3@°À3g 6@àB_x0011_¢_x0001_&lt;@_x0014_v­q5@~huB_x000C_8@_x0007_häI¸3@Û_x001C_¤ãñ[9@rWÕª:&lt;@RXÎO×,@_x0016_i#åº;@aÈA Ü8@ùy_x000E__x0001__x0003_C±3@]W_x001A_0ç;@ú_x000C_ñî*Q.@¬Q_x0007__x0018__x0018_&gt;@¥@_x001C_öÃ2@_x0008__x0011_·Fý0)@ÛLË¤É#&gt;@6;¥_x0017_&gt;?@a_x001F_eâ3]1@g1Ñ_x0002_&gt;@ð©"rÛ0@_x000F_è_x001A_:@msfÄ8@h_x0019_vGs-@r_x0006_G_x0019_Z0@Î18_x0008_Å?1@§_x0016_q¥z_x0010_4@ú5Á/±_x0008_5@BÛáPÃ3@f&lt;â$:@ ý@´*5@t-'ê0@W_x0007_(_x0008__x001A_Ì5@|&lt;ÎÐf24@_x000E_Q¦_x0003_Ä*@îVwÀõ¦8@¹¹_x0007__x001E__x0016_­=@Lc_x0017__x0011_nÀ2@N$G_x0003_=k5@_x0003_oFÕc8@PX_x000B__x000B_ít5@·)ö	8@_x0002__x0005__x001A__x000F_jï"(@_x0001__x000E__x001A_ø5=@0Zá³þw4@Æ%®tí4@Èö_x0007_0©)@_x0004_Æÿ_x0014__x001D_È:@¦§Ê«93@¢_x0017_D 1@ö¸ÓYh6@_x001C_h#_x001D__x0002_-.@)do¬9ã&gt;@_x000B_Ã_x0011_z5@3ý(U0@¤ÝE_2@_x001F_¡[à@?@þ¯#Æ»³.@_x0006_Õ_x0003__x001D__x0004_71@à¯_x0019_°&amp;C9@Ö-²öU5@ &lt;Gºð2@N®å+_x001A__x0006_0@dcE;Ûù6@6_x0001_G_x0013_ø5@sæ/ªÀ&amp;@_x000E_¯½u6@¨_x0008_µq7@_x0001_Tÿ×y7@(OÌÒ×ú3@JT*÷æ4@f¤L_x0001_y1@D¯fh5·2@ 3mï_x0008__x000B__x000C_q/@_x001E_*%)ºg7@D#_x001A_pmû8@M5´¡|_x0005_9@$_gK¤3@øV,X¡&lt;@(Ø¨Ï5¼4@8wx,Q¯4@u®:¶s6@=_x0017__x0007_@X2@ÐB_x0001_j[§6@÷±¿_x0004_¾&amp;&lt;@ùûé¹i0@¶×8y 	9@ti·ÕË2@Õ¢_x000C_ü¸2@dÂÍ*ô5@=_x0002_õ!ü,@Îm¥Ï_x000C_d&lt;@Òy¥ÞF8@Â×£+ÿ_x0003_4@û'=[Í+@_x0002_% ÏA45@_x000F_×væ£8@_x0019_AÔA8@À_x0001_ác"®5@¾l¾äÖ7@_x0019_?"ù_x001E_;@_x0019_ÝC_x0017_&lt;M8@ö_x0003_%o#5@¯-S8.@_x000C_¡_x0002_¯_x0006_0@_x0001__x0004__x000E_wõ¯57@ýª_x0017__x0005_²@@HjÜ5@~(9©&amp;4@*¯¹§oH:@P­ýx&lt;@Öm_x0007_Yí¼9@4M¤3@ºüA°t&lt;@_x0002_ÂG= 9@Ë2ÖÓuÃ4@"#bÃ½.@Ó¨!&amp;_x0003_\&lt;@_x0018_!_x001B_z¿[-@H\¯é÷d:@_x001A_ý_x0017_*Z:@fÌÝÕK.@z8Ø)~H1@?5ø_x0015_%Þ6@äù86@þY_x001F_ZÃ_x0012_,@S\º_x000F_Ð?4@®¦ÄÛH:@§A_ì_x001F_*@]_x0003__x000F_$_x0019_E2@Þë×¢;@ÛÂTûqè(@¼w¡Ôß5@Ùæ_x0006__x000D_å_x0002_4@&gt;¿_x0015_1@ÀRö_x0005__x000B_;@¶ð_x0011_Ó_x0001__x0005_W_x0007_4@¾b&gt;_x000E_¶B3@Ò)_x0007_µ¢9@FÝ|}2¾6@ÞÎ¶Ac´7@%u¨_x001B_á.@xÖ_,ñ9@r_ËA+4@ßÓ_x000E_×û5@¤·ÒN·:@¼(¬½ø·3@]_x0019_©_x0007__x0012_l1@îðzà_x0014_*@ &gt;ÚÙÂ3@~P^ë_x0004_C;@®Å^S_x0003_ô&lt;@u¯#ú?2@ä_x0012_=_x001D_T)@2D¡N4@ 	¨?_x000D_&amp;/@&gt;m_x0008_s$5@º_x0001_ê#»Û8@*|¬'N4@NS=£9 0@_x0006_?vR°j2@ùWÑ¶Lé6@Vídþ÷-@_x0008_',Öí-@4°_x0002_Úk8@2o_x0018_yDç3@+ß_x0015_Ë°5@_x0007__x000E_¾üñ;@_x0002__x0003_Ò¶lÆ¶:@Çei°´À=@êUCÌ_x0001_6@Â|2­V/@W_x001A_:÷bÿ1@_x001B__x0019_Åj6@.°K?Bù7@vMÐeo_x000E_6@V9Pü¿2@]ÇÑ(Ùo&lt;@ Îî_x0019_4@eõ,¸_þ7@^Tr¯¾_x0002_7@ÄGè&lt;Ò8@ëNe*á4@_x0017_¥xu¸Ð3@äªþeõ5@/5ï]¦Ö&gt;@`jÔ¹_·4@Á:0ã_x0015_;@=._x0011_Ê0@­©b¨ð3@;Î*|é0@æ¡J¾$A@_x0004_~`_x000D_5@_x0004_zaÛc;6@ZàÑÛUT;@!jC`1@35"Ðç_x0008_1@®C®ùíá3@½+I4÷¡1@ ]_x0015__x0001__x0002_­@/@&gt;gÏgÚÝ4@RzÏd¬&gt;@ý$]ä_x0006_´&lt;@ýrý?#Í8@_x001F__x0007__x001D_@)@ðË3íþã:@½°,¿öZ8@_x0019_Ëù×è]2@,PI\Ho+@ìð»ãV09@¬`ªÃmn4@Ã_x0013_u³_x0017_"-@n Îw1@ì%ÄØvz:@ÕñÊ#:@w_x0017_A_x0004_å0@3"pë,@7µ0Ô_x000C_6@qMqýÈ&lt;@;Wº`tF2@h_x0001_nÇp^:@iàjN_x0004_·1@~_x0011_Ò|t@@=RÆ_x000D_´¹1@^R¹ëÏ7@_x001B__x0003_Æ9@¦ï_x001C__x000E__x001F_20@i_x001A_1Q%,@89_x001F_¨É_x0010_2@¿"yìÅ2@ÌÀÁ¿Â»6@_x0001__x0002_2Í»O/@Õ­l{6@ ¦*¯N26@Lo$üy_x0006_3@_x0007_,5º¨5@D_x000C_wøâ_x000E_?@T`kz_x001A_6@_x001C_w÷_x0018__x001D_1@ÑÿÌòÙ:@&amp;ß×Iv7@þ4_x0014_R/@`ÿ)ÂÇ\4@ü&amp;_x0006_Yè3@_x000F_BÅfBó9@_x0010_ØÀ]Á÷:@²ùûMÍ4@´Ë_x0008_Uí4@_x001A_V¢AÞ&gt;@=¥¸ßÛ&lt;@3$Ýø`Y3@áõ°¹+.&lt;@òÿ_x000F_i¤Ã)@"$_x0010_34@e* ^!:@T_x0017_FU|9@rÌmð&gt;5:@W_x000E_ÌÖv6@b7õ%L2@"IiE_x0006__x001D_8@jUøi_x0013_1@ÑÑ_x0005_W_x0006_C0@Þ95®_x0002__x0003_[8@rîL_x001F_éÈ3@_x0007__x001D_ ¬m&lt;@ø_x0017_eVÑ_x000F_5@z±ÿ¯_x0013_Z+@µ3XÕ57@ö$ßGu!5@|Í³;_x000F_7@àøèÿ­/@òM&amp;&amp;_x0015_H3@ÎÕâ¶¦8@¢A!NÏ¶4@@É"5"¨1@ÝÌ3¦õ9@BJ-/x¸&gt;@N_x001C__x001F_ÒU60@èªpÏ_x0003_53@KUqÔë 1@ì_x001C_ºK¸ä8@_x0013_nÊÇO=2@äYÙ8@Ä2_x001B_6§a6@Þ¡éÑ4@S¼þ_x0018_­R1@\U_x0001_&lt;(é2@_x001C_N¼m@4@õ_x0001_Á`ôu3@fùMB0@î@_x001D__x0001_RÉ8@ _x0004_3¸æ3@íO$«aî+@ÄsQ_x0018_p@9@_x0001__x0005__x0007_4«ô_x0004_k;@);`_x001A_\(@*Ñ4_x0001_y]4@Q®5@o4-xo¢3@!ë²_x0002_kæ7@O[:_x000B_C&amp;&lt;@W²¼±1@úEï3h@@ýÅOß_x0003_ô9@@$ÁP4@3_x0007_0É¿3@tºBôã=8@_x0003_cc}¾?@e¬`&lt;@î_x0017_ýâ_x0010_d-@e¶_x0018_ ·S8@¿_x000D_½J_x000D_=@î&amp;_x0011_¨4X1@l:î\èá0@¢üB0àÂ?@%ÅÁLã &lt;@/ª/Å1ò8@_x0018_8gæ_x0012_1@Ê_x000F_-	Ì+&lt;@Ë_x0005_D¤@@CGÐÚ@@@Ê&gt;_x0005__x0018_*Ç0@â_x0017_(ü°r3@ 6ýEÈ«;@MÀ´r¸v&lt;@Ê[_x0010__x0002__x0003_Òé-@YE4ðæ 3@Fg»_x0018_¹º6@°ù±_x0002_5¢6@X;ºÆ_x0010_:@RG$_x0008_1*1@&amp;¬³Jì(.@âç_x001C_?.0@d£_x000B_{_x0010__x001F_8@@Èr**_x0017_7@Äå?çÄí*@{-§1@8 _x0008_c6@|"9_x0008_Ç(:@Â¥È&amp;:@_x0001_XÎ)_x001D_5@&gt;Âì=@þ½ì*£K2@²¬æ_x000B_¡±6@XDÎw 0@_x0018_\|j&lt;@jöpl^6@¤ÙýG`5@,N(_x0016_Än5@®®ûòä94@E²U_x001A_e0@Â_x001B__x0004__x001C_ ¯2@0wìtc2@_x0003_åuÖt54@lØÕ²Ji3@_x001D_	Íæ«Z6@örA&lt;5@_x0002__x0006_A_x0003_ù:5@SqÕ%Ú+@d_x0019_ôJðI2@&lt;æl]_x001B_4@|mØÓË_x001A_6@\4ñc¬_x0001_8@¦_x000D_¦Rû2@FÒE3@P_x0005_xÒ51@é&lt;}&gt;èJ5@íëÑ¦ám;@î4äL|-7@&amp;Sºd¢5@Åí´¶_x001E_10@Pº_x0016_¨Ç2@*îÏ¶ûÌ7@¦:ìÚ_x0001_&lt;@Ob_x0007_Ä°&lt;@_x0004_9Á+¡.@ÌV_x0017_Ûw2@ðÖù÷¿§5@_x0001_ÁïÍË¾=@³¤ßxúQ-@5+·_x001A_&lt;@°Ódju6@_x0003_ê­ñ*_x0005_8@K_x000F_Þâ;@Y_x000C_Cq¦2@=_x0007__x000D_È_x0019_6@â%ª	;@_x001C_Ë+¶Êâ/@Àk{_x0004__x0005_`_x0018_2@k (¢1_x0019_-@«èñ¤î8@&amp;&amp;~ç15@6a^7Ú4@JóNjÜ)@0:~_x001A_Hó*@¤©ÔC10@(=å§63@T/_x0019__x0001__x001C_é7@ã9 BR3=@H/åÑ(@Øß-.@ÐÀy¼X0@ÓO_Ó3@_x0014_uaçæ¦3@@Õíµ6í3@_x0004_Ä³éö&lt;.@_x000E_	±È38@¯_x0002_Õ_x000C_3N2@Û)_x0008_Òã½5@LUZt_x0019_+@éÍû2@_x001E_ÿìOe/7@ízpî®4@ðÄG_x000E_r:@\µ½:3@æRúÂ3@$L_x0019_HûÀ2@Axt\\5@lÞ\_x000E_¤*@_x0003_¸ÿ__x001A_1@</t>
  </si>
  <si>
    <t>22bf5958b78175ce7082c8b32d75ea7d_x0003__x0004__x0019__x001A_	&lt;ñÜ+@òa_x0010__x0008_@@&amp;.®² /@²ç_x001C__x0016_O2@2à«¾Ê7@vùIÂ!8@ç&lt;òËJË?@_x001A_ÃÇ_x0001_§-@Ýë¯?É?@BñâºÌ0@J_x001A_±b·_x0001_;@{BË25@R®ûèk_x0019_4@.\_x0014_,@_x0002_¿"_x000D_Â30@ëúöÍè;@4_x001C_^´´3@ 5_x0011_SÍ_x0013_6@}ÝpÌo0@ã`$|q:@Ù_x000B_J_x0013_ðe&gt;@¤_x0001_2¢c=@EÕY53@À³@Øg3@¥è_x0006_HÙ2@&gt;&lt;£_x000F_Ù1@ôÞºkQO1@Là&lt;Å)_x0007_1@Ë_x000B_î	_x001A_L+@Éò1@\2_x001D_ÖSÕ8@z\ò_x0001__x0003_:@ñsØ^4@'_x000E__x001E_¸&gt;@Ä;{_x001A_­8@_x0014_N¡_x0005_÷1@ÚIIå=Ð3@]_ÂQ/_x000B_7@jÉì_x0001__x000B_Ù3@ÃycW¦	1@âVµ8j3@ºÁÒáM9@_x0015_ñîRMÒ1@®5Ä%_x0013_5@qnñÕ6@â_x0008_g®_x0017_.,@Ö®¯cÌ0@_x0008_%©ºÆ7@_x0016_ôÇ§/@£0_x0001_t_x0002_6@_x0012_æ®_x0015_P5@[º]ç.=@ÆèTQæ6@ÚÀÖÇGî6@AT2¶¯2@(&gt; ¦I 9@_x0005_èëR'A1@;OÄQP2@ÊàcÀ_x000C_P5@w®æ_x0013_»4@ GÎ«Ä48@_x0018_ÎÒO~9@©Lûu¨J4@_x0001__x0003__x0013_MÇÉo6@&lt;³ç_x000D_¸þ8@_x001D_ðò_x000B_£_x0015_A@Ì ·_x0010_\7@üdëÀØ@@ÑõNNñ$&lt;@\\1ÅMä;@Ð|´:Â6@Ä_x001F_µÔ7@uqá¶£_x000B_?@_x0003_ÓW&lt;%;7@*µ©_x0002_Ý9@r¥ýñ&gt;X9@hX_«_x001E_74@._x000F_t³Z5@åH¯2Àd4@Zã©_x0002_T0@a¬£~_x0017_&lt;4@_x0007_: Øü1@	øh@@_x0016_¼_x001E_Ø0&amp;2@Î·~"£2@j¸s8§.@ù·ÔÚ_x0017_ñ?@ÇgÃÑÐ;@,X8Q_x0013_2@&amp;è:_x0002_ñ´5@_x001E_õÆq(5@_x000E_{N®ª:@m_x000D_tV­'@ÛG;l~=6@D-æ_x0003__x0004_D3@§-Â1@\x,Î¤_x001C_1@¶_x001B__x0012_v_x0003_0@Ü_x0014_ÿ_x0011_$m6@&amp;êíe§Ç.@³:fë_x0005_Ñ1@_x0008_ûIÎ8@q{K\&amp;:@Áñilí#:@ëÎÈo_x001A_2@&lt;_x0007__x001A_s_x0004_W3@,"c d_x0002_1@àj.CT1@ZS¾=½Ì1@öÄ¨L&lt;¨6@¡j_x0001_ò)@pr_x001D_å:_x0006_1@3#H_x0008_.@T´{Ôô6@½öfë_x0005_-@7_x0005_tÙøÐ3@JèÚ²£b1@q _x0006_r_x001E_)@=I_x001B_ºY;@V_x0005_	:@I¹¿ôn?@ò$,É_x0018_3@o_x0001_áz=/@04_x0019_õP3@âigÌe8@ÁboH@Ã5@_x0001__x0005_upÏ_x0019__x0006_/@{¾Mp$.@è»jFI2@_x000B_ñYæ4@_x001A_[ô_x000E_m9@%üù,¯¯;@ý	,k@@xj_x0017_ûFe:@%õ_x0014__x0004_u3@_x0001_Ì²º¤X4@_x0003_lK 3@_x000C__x0005_"cÑ9@É¼qÇ±8@_x001E_Nø?&gt;30@ñÂ_x0002_áuä:@Lc«§_x0006__x0016_:@IWr=@_x000B_Î&lt;{¨8@_x001C_¤_x001D_¾7Õ5@¿¬AÍ 4@ ~fò_x0018__x0001_0@_x0001_O_F¯1@@ÐßD4Ú1@p/"d±5@«ë]%5@Ê_x0013_	v2@ÝÒbÓ 1@Z_x0002__x001C_¯qf&lt;@¬sâ²Ö_x0012_4@|Ç_x0019_í*;@_x0018_B_x0004_½]:@ûk_x0002__x0003_ÕÝ0@sU_x001E_æ$;@õ¶¤ì=@¤³~_x000B_¸6@¼_x0001__x0006_î08@´reÃ0@­è¥fW½4@~xºg»_x0007_/@þì[ê©6@O é#¼-@Í§îõ²2@¨È_x0006_:-4@ðdãLI3@y9[		,@Z6ÞÁY2@{ñT­_x001C__x0008_6@ã;së¨¨3@J[¹ã7@î¿*°\3@,_x000F_W*§J9@öçÆS_x001A_¨:@åº!1@pSÅZ_x001F_½6@Ã_x000E_SA1,@r_x001D_ÖÊ_x0005_4@°)¨R5@«|8éêk6@Æ.×&amp;7@Ü©À¢(n0@Ãýµ&lt;oq'@`E#³ z6@q4®y&lt;@_x0002__x0005__x0015_fÀOs_x001F_2@/ðäR.@ _x0011_Ò'çð4@_x001F__x0013_üwr)@vü­z_x0016_(@Ò8ç&gt;GD/@{³¡5@_x000E_µ­Äß9@¦oð¤ Í1@J®ÛF3@©1@ í_x000D__x001E_ÜA8@_x0011_³HÀ(g6@ ²_x0012__x001D_-@ZÂÔtj=4@&gt;û0@5@Ì_x0015_óKn9+@êÝdog0@Q©ñ-:-@N_x0001_©0_x0018__x001B_8@D±¦107@¬1aÉd6@L±s¼X=(@V_x000B_õ_x0004_:@f:.¡5@~}m_x0005_5@{_x001C_§«/@7¸n_x0019_Es2@_x001C_ &lt;¹2@Ìéë(33@¨_x000D__x0003_z_x0010_0@s"_x0002__x0003_¥_'@_x000D_Ó+~«p(@Øõ¦H9@_x0006_«½{È3@ Év`?4@b+d0:@ÙY¤39@cm_x0010_Ù_x001D_8@n_x000D_/_x001C__x0018_*5@a³p1@_x0016_%'R*@$Ä¾C3@F[_x0016__x000E_×k/@cÝ· q;@îxÂ_x001F_?@_x0018_iÌ´Z1@¢KÐªª7@¬k_x000F_]iÛ5@:_x0010_/6ÿj:@Ð©ü1Ù.-@`D_x001F__x0007__x0003__x000B_6@àº³Ãn6@dc+_x0005_»6@(k(1_x000C_&gt;@&amp;ûÂPU0@L2©E&lt;@BÞ_x0002__x000F_d_x0001_/@o_x001A_äýÎé3@·å44@Æ2Ì	é4@_x0016_NN_x0012_(@~é/â±_x0003_0@_x0001__x0003_2ù îÃ:@&gt;Õó_x0016_8@ä`]\õu*@ëógÒ³8@Ä®±.¯:@`æIïÀ/3@p%X"b0@9Ï_x000E_ñ3@_x0003_ðH	Ü²;@Aý_x0015_¢«=@®mMN(72@Q;w'´3@&lt;z_x0011__x0015_ +2@$`ÃÚ5@&gt;1&amp;¦`7@òÅùT_x0012_(&lt;@J¯t5EÛ5@=ðÏ@Bb:@~_x0004_,Ìò_x0010_8@%¼ä51@ÝH_x0014_,(=@òH¢ã©¤9@ª£ä!5@à_x001C_+N2c3@yÂ²N/62@î_x0017_R_x0015_6@º¿}_x0017_ß8@rt 9*@_x0002_´_x0017_Â&gt;_x0008_0@ËNÄ¤_x0008_8@_x001E_¼|1Ñ_x0005_6@Þ¶û=_x0002__x0005__q2@ãÞÿ_x0001_ 3@gaEá2q=@_x000D_¸e3Â+@¯¿A°ª;@çt_x0018_®¼6@¯üò0_x0006_Î.@ññ_x0002__x0003_ùV4@äÔ×_x0019__x000D_4@jTèi5@&lt;ÊÚÎ5@3µey};@ÍHÂ_x0012_»Ñ3@ãâ?q*Y/@_x001C_àÄ\c_x001C_3@x_x0006_.²²ù8@Dò_x0014_ìF}1@_x0018_i_x0010__x0015__x000D_6@_x0002_Åî0_x0008_5@fÚÐ_x0012_÷_x001E_/@Ä*_x000B_±Á0@75_x0011_-__x0004_6@_x001C_O9Nl_x001D_&gt;@®A5RÅV6@¶ _x000B_Ó_x0006_ø,@.8¬÷0@®£+^¹2@MØýld1@ _x0007_Ë_x0019__x001B_L2@6^n#_x0012_9@`q9sÄ/@·wôfÉ(&gt;@_x0001__x0003_C0q%«:@_x001E_35_x000B_3@_x0018_à¤ÿ 8@n&amp;¥Ãm1@üÎg³-ú9@~ÙÝ_x001F_Pl8@mq£"Ï_x0018_=@.ôSEð9@yÑÌ_x001E_â*@_x0003__x0001_09Ã*@0Á_x0012_Èï0@ko_x0011__x0011_ú4@Ö±ÙG3@_x000E_	Ñoòµ4@â_x0016_zÑ$82@	ÿ_x0002_í4@GNØ©îÉ:@IjaC¶J?@%å_x0017__x000B_ÙÝ&amp;@_x001B_voÆr6@ÿcàtw&lt;@äÛ5)&lt;.@_x001A_m¥_x0014_B8@ç`0(@$_x001E_Â1B_x0014_?@¬xûÁ9@]=_x0019_·¸6@Ä_x000E_ ^3@	`)jÈs8@_x0008_Ækµ_x0008_+@ïøÏ9k ,@.:x _x0002__x0005_ÙS2@x_x000D_Ç9Ï[5@XZXüë_x001F_;@àõï¤T²5@*Æ_x0014_UÈ«4@C$÷£_x000E_9@bó3@&amp;æ?_x0010_¯G4@·_x000E_2ê_x0015_1@ya³"ô·5@F¦_x001D_7Úg4@ßMwA@Ý4@më8ëÖ_x0003_1@¦ßñÆâ2@­ÑoÝ@_x0015_0@3a÷QÔ&lt;@¾_x000E_È_x0002_V+9@ÙÐoLc8@®IüD¨²0@2_x0002_L_x0014_UÊ8@ºÑA,1@1jB¿¯I&gt;@_x0001_ß~_x0008_©6@|o.Z7@$Uþ_x0012__x001C_1@l¯&gt;_x0004__x001B_1@öí1kÛ4@jÔÇ×_x0006_8/@YÞ^_x0013_2=@ûT§$G1@àÊ_x001C_¨:@©2^Ã_x000F_	0@_x0002__x0004_NEq[i@2@bTÝ²_x0011_}7@_x001C_3$sb8@Ú½¡In3@_x0007_&amp;,B´1@]Þ_x001D_E¦1@Ý3Åíãä9@Bw)_x0007_®4@Ì ïµ&amp;J@@8_x0003_c+@(â^E_x0001_.@¨|í_x0008_ß3@è.	?f&gt;@ï*#Ú¬1@4Â0tkÖ6@4?Î_x000B_Ø :@J°N_x000F_bè-@Ô=l_x000D_@_x0003_4@vþuØBP.@9üÂ-@@_x0002_a«æs3@_x0017__x0018_d_x0008_Þ_x0011_2@_x0014_êr¶uI5@Öó_x0007_yi&gt;@ziQ0@ã½Öu9@^Ë_x0008_XM÷8@Ë³rÔvD1@öÁ¸_x0002_B4@w»»è_x0014__x0015_1@Ó£a§¡L5@Â'H%_x0002__x0003_Ì`:@Â3º³5@:Ø_x0011_EQ+@®_x0013_f¨¯&lt;@:$·6Ú4@àE0)Ï1@_x0019_0¢u©:@8¢È_x001D_×6@^_x001C_{bHY8@{OÛê_x0019_Ó/@_x001E_âçôX2@©_x0016_-@íÁC_x0008_s2@+~ù_x001C__x0005_:@H^!´0@ê°Ôuç¯8@_x001A_ð_x0001_,6@Ë¼_x0002_?k3@¢)7ÀÌ`3@BVÞNu8@&lt;'.êÄ_x000E_1@ÂÊVÀ^1@íú_x0005_b_x0017_6@¼$OÎI6@fÎÐ­0@Âµ4£&gt;.@6/_x0013_é,o4@%¾kµ3@8ÞíÍ9@L_x0004_à×ú\;@Y@FL:@¸&amp;P] 4@_x0002__x000E_ÑWCt²@@ÕY¢Ö]_x0016_4@ü_x001B__x0018_V3@P_x000D__x0008_0?[&lt;@_x0003_ï_x0004_»(2@kÃnqØ6@ùêÃÐYA@Pÿs­_x0013_þ4@&gt;Y_x001B_1@éMxr2@¦_x001A_ußN:@M_x001E_Êlð@=@âLê¡²5@$ò	;p6@6wËU6@÷b7²@ò&lt;@ü¨EhX)@_x000E_¾_x0001_ß,@}w_x0001_²¤2@_x0002__x000B_P_x001C_~&gt;@´b_x0016_¦_x001C_7@Ð_x0019__x0006_yW2@_x0018__x0003_0IÂ_x001F_8@¦æUÍø;@üWØm7@ª%_x0003_Skq3@NqÖ_x000C_w2@éËÀø¹v4@TÏãè:@^çã_x0012__x0005_4@_x0007_å"1}3@_x0015_J_x0004__x0002__x0005_t-@¶_x0011_Àbp4@¤g¯	þ&amp;@@È_x001E_$_x0011_Â:@¡FÑ8_x0018_Y;@Ô_x001F_÷S×ü9@_x0008_E&gt;Yú&lt;@"c_x000B_áÚ 6@_x0010_Ü=Ù96@&amp;@wç¢.@Vsdís_x001F_5@(ød­ì2@,_x000F_L¶¤1@!x_x0017__x0014_?Ú&gt;@#1ÉDe×7@_x001C_T_x001D_r!4@Þówc_x0004__x001C_:@;¨¼_x0014_¿+1@v3¤Ê¯L8@íi_x0004_ò&lt;5@`ç_x0001_°_x001B_a)@ÅâhJ4T)@^QD¸_x0003_)4@j¡¡_x0003__x001E_K2@ó¦_x0003_Jµ­1@__x0010_I®62@_x0018_ûï¿:Á4@ä3?O#N)@y_x001C_¯à;@`ßtü2@JD%_x001C_ÓÅ7@´Y_x0010_N+g8@_x0001__x0004__x0005_;[Õ©6@êU©ïî0@£ÀñúU+@_x000C_æÇSz½2@&amp;U½7ð|)@_x0010_S&amp;ÆÅ]5@_x0005_ÚÀ31@ðßÿ?_x0003_7@z-)Ô3@@Äðð¨À9@*Kù Ôs;@²\£@/@@°Â1¼i8@òÜs -_x0014_/@FTãã¡_x0016_.@QQ+ó(9@Ëó_x0015_vÁÎ-@"p_x0011_ÕÝ'@H¶X\Ã-2@¨_x001D_J7_x001E_I7@¼RA(Ç/@êO£¬nÁ5@ÐêêÀ_x0002_Ì,@!_x0012_Á9^&lt;@Öí¥È5@[´%«æ0@¼pöÛôz6@z_x000B_1H¢¡9@À_x000F_Æn_x0003_0@xÛOò_x0006_²7@7Ûv$ö=@ª_x0014_·å_x0001__x0002__x0004_÷8@Töµ¤518@´äDÖê.@±_x001D_¿¤Þ¾.@ØÓ¿®²8@_x0015__x0012_}_x0014_7@rn_x0010_Ë%ò2@xäíÊ¸:@ÝÊ`=V8@rÜ_x001F_Óõ59@\_x0018_`P+.@@3SÁ.@V_x0018_µcJ§)@ü½$|3@BöÂÈ6Î0@_x0011_fý¨eq1@_x0002_IF¹"4@àÑêeT4@B@|å5@ê,_x001C_ËÑ¼1@$_x000B_¢Ò6@Ø_x0019_._x0016_:@(_n¨ì0@ÀõÆ]3@_x0002_¥&gt;àP«0@_x0003__î_x001C_F¹4@ò4ný4@÷_x0003__x0003_Î4@Þ_x0014_ oÄ9@¨Ìå?3@_¡´_x000D_+8@N9ÊMô0@_x0001__x0002__x0008_Â¿À¤6@f´\_x0012_~3@hiçwLÿ3@Áaá_x001D_9@,_x0003_Pûc2@äW×f`ý=@¢_x000D_óah9@ö_x0018_ÔYFÛ0@¢GÆB1w4@Z4_x001F_óI)@y_x0007_L»6@äéí/&gt;8@ÞÿLä0@£-ôô_x000E_]&gt;@Ð_x0019_v_x001E_)@~H_x0005_áâØ1@_x0001__x0015_ÎThJ5@`þoõ4@Ø!¼_x0010__x0004_+@_x001C_¢ÌF²É6@·F@5Ìf7@ðÍM	/@luî_x001E_×Á.@ ÷_x0003_Ð¹Ö0@mM¾Å5@û_Ò]©Y0@_x0017__x001A_ciµ¬2@`CÚ$Vª6@ü_x000F_mäxÕ.@î-vIð¡5@Í¶RÛ¶_x0015_0@Pc!_x0006__x0007_Û®3@Æ3CuÅ2@÷_x0016_:º0@_x0008_òú¸F&gt;@=iå_x001E_5ø4@_x0007_j§ +2@_x0001_Æò2ñ3@õ'Zã_x000B_&lt;@bq½´_x0007_J5@ÑCK_x0001_Ûx+@F_x0014_¯DE5@¥0_x0003_â0@0ô_x0005_r;@`"_x0016_»_x001C_9@`àvÚg±1@ºZ¸ï 1@L2¸_x000D_b*@%&lt;é¼¯{&lt;@¹°:Ú¦4@ßW%2Ó_x0008_2@_x0004__¥Rà4@¯Í»Æ&lt;@(à÷t·9@Ðl_x0015_p*&gt;@Ê_x0002_[S_x001F_I1@øÏ-ueÐ7@â²Aú_x001C_U2@9BSRî4@gÁÆaTü(@Ã_x001B_õd~\3@DgFËUÈ2@è``Cñ"3@_x0001__x0003_ZLÙö&lt;@ §_x0001_F§4@"´ó@t5@*lÝ6q®0@æ_x001C_J_x000D__x0002_4@:¦E¦vh;@öòÈ_x000F__x0011_G@@IºBûh.@p}å"Õ)@_x001B_ _x0015_Gÿ®;@ÕWv_x0002_Ú9@§Jàþ²+@_x0004__x0014_tîaQ=@_x000D__x0005_ãù8@)mÀAý3@Ì"As÷_x0004_A@¨_x0015_ßön®)@]¤ö0@_x0006_cåò3@ß¬Á*l&gt;@äY._x0001_~Î7@pQQu_x0014_÷3@X¯'ñµ.@ÿX?¹W_x0002_3@_x000B_4ÿë9³=@o_x0019_ñ;:@|8K_x000F_Q@@*¿§±¥3@u&lt;óö.@èÙ_x001B_½F$9@Òcò_x0017_dR&lt;@_x0006_þé_x0001__x0002_OM8@-X_x000F_T3@%x&lt;ë´)@Â,_x0008_1@»°¿õ7@I1I¹C8@þïð¨¨i1@!ÁjÈ0@G}­kd3@pà_x0019_t¬6@Û£_x001C_?¸2@¼*jÀ_x0019_ 7@8rü{6É)@_x0012_°_x0010_õÉ&lt;@·Xý,@sµâp	w:@_x0016_N¨¹l1@¤h8_x0004_gò5@Ø1OXR9:@4í©¬ ¹3@V'_x0003_!O3@8¢_x0015_2ä7@]V_x0011__x001D__x0003_ý&lt;@Ë¥Î_x000C_?N:@Jê`ÿx3@_x000B_â(²äî+@¾ÂÕ_x0018_º2@paÚ·.@_x0015_ÃbO	:@èÿÏ×ÐÇ/@]O_x000D_%^;@UÐ©&amp;í10@_x0003__x0005_õ	Y&lt;8@$_x001A_ñrM;@_x0012_p~_x000E_ç7@_x000B_&gt;þj_x0010_6@^æyÀ&lt;4@ËÞ(._x001E_0@_x001C_r¹_x0012_Q2@p)Ê4@pVzO1@'9_x0005_])@|#¾Ò4@RÕ_x001A_"~Ð2@NuÏw£7@Ðú`_x0006_'.@ðØì@?L5@pÌ_x001C_Q_x001C_ë8@öÄÓÐâ¢6@_x001A_;ì'Î¨/@h1)­_x0013_2@u?"z£5@óçéæT;@¸0 ¡3@_x0010_¥_x0014__x0014_Ç,@_x0004__x0014_.É1@9ÿV)@4@Í|m;@_x0019_¦_x0010_p_x0002__x0018_5@&amp;Ù_x001E_ªxJ-@8P"_x0010_+@~th¬·4@Àc_x0001_wÝÞ2@Ì|_x0002__x001A__x0001__x0002_´_4@ÖmRÀÏ9@ù/_x0017_Ú}_x0016_/@5ÚÖÀ4@KV_x0005_5?Ê2@i*pÖ_x0002_:@æ¹­®-@9Gìu©;@÷Á\Øú5@ô_¦_x000D_8@3ç_x0008__x0002_2@_x000F__x0007_Ý$Äß4@¶·÷·?@qÛÄ_x001F_i9@_x0014__x001C_9KJ/@.½À_x0010_l÷5@WØ_x001C_&lt;_x0015_ê=@_x0010_ßK¯36@(T~ßv³6@6·KÂÁo&gt;@AD÷Uµ4@fõW_x000B__x0005_,@_x001E_E_x0008_0_x0008_®2@Þ&amp;5l5@î 7â:@ü"Õ»_x001F_Ø7@ï_x001A_¤5F©0@í_x0011_»õ§=@6¸e_x000C__x0005_|9@@Á?_x0010__x0014_º5@³¨6n;1@b__x0017_=½`*@_x0001__x0002_f¤*_x001A_R¥7@.øpü4@ùíd9@Þ_x001F_Àß¯5@_x0005_Bü3²w3@_x001E_×alÇ40@7E}_x001F_ôÛ0@å¬ìô÷0@àêKÇä0@ò|_Õ1@:iW60@L:fN9@¬h_x001F_mu82@Æ_x0005_;1,2@áV§a/@Zõo0E¦2@òëIF3U-@_x0001_¦¬Ny|1@|hÐ_x0008_,@Dyõÿ_x0007_+@_x0015_¶?c_x0006_&lt;@r·SSi@@+¿Xµ&gt;K2@¦_x001D__x0019_9=@LÌ_x000C_®\1@_x001B_Ë½4*@ÎzÍ¸?¼:@_x000E_¸ÜbGw2@Î-®Àø^?@ÞfíÍ_x0017_?@_x001E_¬_x0010_v|,@^_x0015_Rb_x0003_	_x0011_Ç4@¢ASBY­:@_x001B_%À	_x0019_Ï=@n-î_x0001_16@ºà85î6@d_x0019_@ýâã1@È]&amp;®_x0001_4@_x0017__x0007__x0005_º8@&amp;ÓòÒr9@_x0001_ýé8@Ñó_x0004_I¾p8@ÇÞèY)¼2@*ÛxîæC:@_x001C__x001F_;(Lt9@ÐÆ(&lt;íw6@* _x0015__x0014_¨&gt;@ÓÐìÝ';@Ìð_x000F_t%9@­_x0013_2´â.@ÏôzÀ@&lt;@ _x0013_(¢r_x000C_8@ù°¼[=@:Õ_	=º6@«±DÊ¢4@°Ò_x0006_U;4@_x000D_þ8)Â_x0008_=@È?¸oQ{8@®îÊÃ_x0005_h2@N?_x0018_Z$5@Wø_x0014_+@&gt;oK30_x0011_3@Vk_x000D__x0002_ZÍ:@_x0002__x0005_¹k_x0014__x0003_=@À=ÓSÒ/@ÎtâÃñÙ0@_x0017_ûM£2@ÎNï_x0015_b;@²«_x000C_ª1@_x001F_tuø±;@ú{[_x0015_!_x0012_5@EÑÞ¾?7@_x000F_Òò3@_x001A__x001B_	s5@_x0010__x0016_·»ÜY7@0 üf &gt;@VWS¯}3@M£_x0003_Âït6@&lt;98M&amp;_x0001_9@_x001A_âµ7ú7@ë_x000D_´na0@é®íºÖ_x001E_0@jL_x0003_æ,_x0007_8@öLj_x001D__x000F_Â2@)w_x0005_ó_x0003_A@ ªK_x0004_K7@vx´×"6@R»_x0005_-8@aù1ºM2@O_x0013_fr&lt;@ï¢.A9@¹}Å^¸(@_x001D_¦º&lt;C:@d7¶Rì¯9@s,_x001B_5_x0002__x0003_;c;@/_x001A_U!6@µ^ù_x0015_8_x0001_8@r_x0014_R_x000E_Ëa8@N_x001C_Pb%3@_x0018_H«$_x001F_´8@wU6û`2@`)\´ç15@Ýê&gt;1Õ2&lt;@,n_x001E_aÜT?@`·þæ_x0010_";@_x001A_~ÐiáÞ)@ò_x0002__x001E_ð_x0002_b6@ìuÔ×y7@Sý#}w6@Sù=`ÿ:@Ô_x001A__x0003_3±_x0019_5@TÃð8À:@òNñ;³I4@5ïJØ:@_x001F_#8P¸÷4@&gt;béd¤*9@m_x0013_îÑ_x000F_6&lt;@¼¨±å_x0008_a9@"}âÄ?1@	ÄT5_x000E_À1@_x0014_ë0_x0012_mÃ:@_x0014_4ë#G3@H54mJv:@_x0006__x0013_ÑÄ0@Ê¹p­©g2@´_x0004_a_x001A_Ëü+@_x0001__x0002__x001E_P3_x0002_Ý/@Z®ù_x0018_0@_x0001_ó_x0014_{Q9@¬³_x0017_®0+@_x0002_®26@BîT3ñ75@_x0018_-©s¤8@è¤1MM:@¹K_x001E_22@¿OèMw¾0@¼æÑû3@#_x0014_ó	_x0016_70@4¹Ôö-@´çrÉ_x0018_8@_x001A_ìß1@|:Vg_x000C_¼@@&gt;»²6@&lt;_x0008_­	o0@¬Ö(õs1@_x0011_q¡_x001E_Ü9@Zdg´1@ê¶pþÿË8@D&lt;xiº5@Æ¨NÀ¯0@H_x0014_ü¶a¬9@µ¦Ê0@-Õ$jæ:@ÈQ:ÆìL.@¼öëÈ¶@@¢,ÜËñÜ0@êî¿²ÆK.@NdkW_x0002__x0005__x0016_È5@ç2¹_x0011_2@±p»vo6@Tñe_x0017_¼*@ø_x0008_Á;_x0001_4@6K=á'q.@þèÑ¶_x001D_ñ+@Ð!_x000E_j:"3@ÃPý_x0019_g&gt;@Ï9ðGRf7@§fçM³¡,@ôJêA_¼0@F_x0008_Ýðmø6@6ýéð£0@_x0011_Y©PÒ:@ò|GÈ_x0010_.@KqÑ_x0002_:@_x0007_|Òíöp+@_x0004_¸Yp9@S)l2@_x000C__x0012_öåÚ6@iN~ËÁt2@CùöÒ56@=z0UÅé5@_x0019__fmñ¼:@8ÿEMs8@m$_x0008_Ûá3@¯CeÔê5@&gt;ÁÙÁd&lt;7@Å¦[# ~8@.±7h_x001A_7@;·F_x0003_e^8@_x0001__x0003_¾^_x0019_Ä_x0015_2@DÎxw.@)WdXZ6@L]IÔ3@­ï]?¥E/@äS.tr_x000E_/@¾®r¥_x000F_å/@J[v_x0012_°7@`9ÚtV0@Ä_x0015_UjLµ0@IEãy.)@C_x0011_(4µ¦0@Â\¬_x0002_|1@H¶Ý_x001E_lÓ+@_x0014__x0014_â§T3@¥s_x000F__x001F_¬¦&gt;@ìW¿Æ(@ûdNZÖ0@¨KuÔ_x0004_J&lt;@íÐ³0:6@f®hà_x000C_-@PC$³Á_x0015_.@kj)`¤h5@Ü9×6¶f9@ØÃË#&lt;a-@_x001A_Q_x0007_§_.@_x000E_o¬'¼ò,@YÏN»e2@_x001C_wÐvO¹7@_x0014_ÈÅÌ±Á1@|CËòtr0@ûàO_x0003__x0006_m¾*@F #ü_x0002_æ3@ÔÄoQ1@_x001E_I^×_x0001_=@øEL®w1@.uú»;@HïÌö_x0012_¡:@fê´¤©8@ø_x0010_S¾8@öh&lt;½(y0@îÅÑR¹/@_x0016_^¤	_x000F_',@ÀDx`Æ3@Rs®Ú_x0011_3@ûyÕqªQ0@ª ¬_x001C_;@å.ÈÉ(?@Z_x0015_ý_x0013_,´6@_x0008_´n_x000C_3@:55÷·5@úeZúN5@ÁqÈ±Wu7@LB¨µ_x000B_¯2@ªb8YÅ±3@ØÌ0Ûáñ9@c±_x0004_EÀ`1@_x0014_æèí_x0011_ì7@_x0008_&lt;_x0005_ 0@Mè_x0001_¹@5@ßBâ­O,7@PjÎ[)w'@·_x000D__x0012_`+@_x0001__x0006_p%(_x001E__x0003__x0018_&lt;@t®_x000D_R6@°ÊØooL8@j³_x0008_Íd¿6@ÎåF¿5/@4úêÑ_x0010_Ì6@%ÖÉû_x0017_¿1@Èu\{_x0007_;@bé_x001E_^_x0002_j)@ùî«_x0005_Çÿ,@TI@eI7@àì_x0005_Ü/@Tn=´w¤@@xÍ_x000C_ãü#4@ £àÂ_x001F_û9@t¬C§_x0018_3@ª_x0018_*°õ_x0006_8@¦D,=@ãC_x0015_ü_x001F_0@`_x0016_£,98@0]H$_x0013__x000C_6@üÁa9S_.@4ópÕ*©,@*cN/ú¾4@l±e~Ú5@Ô_x000D__ÙÀ_x0016_4@wc©2_x0004_Ý6@[9¬ª/;5@1&gt;"2@_x0015_·XüH_x000E_&lt;@/*Ä8þ&lt;@?áÚ_x0003__x0005_O_x0013_0@ò»S[T7@³ÕÂ±Ü©+@®zQ·NÍ&lt;@s¶_x0003_Nb3@.wÿ_x000F__x001F_2@ _x000D_åùCc?@$_x0004_P$_x0014_7@QÂ_x0005_]s:@^ÀG_x0019_q6@_x001C_ïìA 3@°ê©¯¬k)@P_x0007_©ÏÇ3@Ü±åÛs7@Ý/É&amp;Ï:@ì¦_x0013__x000C_5_x0011_:@ÞÏp_x0002_R7@ð_x0007_ù¬Ú;@k¢¹éç8@_x0011_ÿí×%6@ï©övo:@ëÚh`p7@¸D²ÜÄý7@\µ¶$Âý0@Z0;I_x0001_K:@âÞ­Ã_x001D_9@}z³Dd1@OZúè~a&gt;@¹wBÚ17@@Wµi#1@_x0019_0_x000E_H`I2@/¥_x001A__x000B_5».@_x0003__x0004_Ì_x0016_}m¾;@u.a2£*@SuCÄU4@.Ñõ=·q&lt;@cL+Î_x0005_5@)¨îÜH2@pà_x0008_Å¦ð7@kMò5@â_x0008_XÎýJ3@_x0001_jWê#&lt;@T_x0010_Ôÿ7@á©ý_x0002_Ü3@&lt;_x0013_¶Dò-@oär_x000D__x0013__x001E_4@ ÕV_x0014__x000B_0@²:i1ÿ¾5@lGú©=Ä4@TZ®;¢û.@dZÝ·Mú4@_x001A_aäöº5@PL(#Y/@_x0006_?l5¤:@_x0016_ÿî_x0010_@¹-@GÃïù`%&lt;@ªDHò©=@æhNí*E9@XöÓ_x0004_îÎ6@¼·_x0004_)&gt;@íò8C¶5@_x001D_«îð4@_x0010_èLVÅ¯0@_x0007_*?_x0001__x0006_åp*@_x001B_u_x0018_æRÊ9@®~B~¼4@æ­x«IÞ0@E¦mxS2@öåÇ²ª7@Ðn¼Q	_x0018_@@x·[Ê(1@ÞhÛ_x0013__x0008_4@ò_x0005__x0004_f9@_x0014_üö_x0017_Ã¿0@&amp;¹¯ãK3@4¨ð¡_x0013_f.@~(®`ý&amp;=@_x001E_ANòr85@&gt;È¸R_x0003_2@8__x001B_ï_x0014_è+@N´7q|&amp;@ÒUK÷(@-@J&gt;b_x000D__x0002_.@_x0015_ ucýÐ7@_x001C_É4V6«3@*wxÅ4@)_x0005__x0005_Î¿.@BÇ/¥ú1@ÔÓâ&amp;]9@+_x0005_nf¤;@õ#|48)@¸$×_x001D_-@_x0004_É_x0012_ÇkÐ,@\øusÂ6@DÞ@jÁ5@_x0001__x0004_N_x0001_ÔrÅt3@*óô¯Ø:2@¦_×ÈÇ 9@£Ö_x0011_)/@bc~ß_x001C__x0010_5@_x0004_þ_x0013_º)_x000B_4@!q;¨:.@Ø¾r¯±;@h\¤ö9¥8@v~_x0010_Åá0@Rêù_x0007__96@Q_x0002__x0004_À6@÷eÒ)Ç½7@2Çc6@þÚ±äÈ7@ÐÓ_x000B_°1³/@îQ§CeÓ5@ó ÍËJ0@ò_x0016_g_x0012__x0007_[7@°Û&gt;¿8@à_x001E_ô2@±MËtS4@r$	¼/@Ã´\D3@¾®?|`Ä6@!'¹N }6@®_x0002__x0003__x0001_­X9@ª×uè"Ö0@ðþ)_x001C_$*9@äº¸GË3@ÄùÎ_x000F__x001D_3@¼ßéÀ_x0001__x0002_p©5@_x0016_5Pò´&gt;@Ç_x0006_ÿÒ_x001B_Ü1@_x0014_lC°6+4@à:_x001D_ØC0@;_x0013_P_x001C_7@h;ÅSÌ&amp;2@s2_x0002_ 6@|7äÄ!":@®Êðè2@&gt;ÐÁv_x001B_7@âN_x0001__x0003_è1@ÖZ_x0003_=D9@~_x0018_Ò_x000D_,@ÊÝ=ÓA5@O¼[(_x001C_.@_4Ös@6@Tæx¦Ï6@	Tÿ_x0006_0/@_x000C_!_x001E_Ga;@áä_x000E_G_x0001_1@y_x0002_K3@`¯¬3_x0011_V:@J´:M_x000F_#9@Ñ6Ó¸·:@_x000F_¦]Ïgú=@ßÓf_x0006_6@ºPø_x000C_ì_x0005_:@ºÁ¥	µ8@CxWÚI;@²M¡«ë1@´+_x0004_u_x0019_ú3@_x0004_	_x0005_p£L_x000D_0@%Ù¾Ï°2@8àì	àí6@p/¾j.7@)Q_x0017_Ñ.1@¼¥_x001F_ßX4@&gt;µÉgI.@ü_x0006_ï§ë8@0Ë_x000F__x0006_áÕ,@â_x0019_)_x0006_5@Sv§Ij6@èÂ_x0003__x0001_ú_x0002_0@píÒá_x0016_9@¶	ö7@8/~Â_x0011_ë4@_x001D__x0001_J_x001A_Y1@â	`Dß@@Yù¤mÌ,@*¤«æ_x0013_Õ7@ÖüÊí_x0010__x0007_7@Î5_x0004_Æ_x0007__x0019_.@Îõ÷$_x0002_U3@0ê _x000B_ð0@ðNÏ¶?8=@¼ÄJ_x0012__x001B_ A@øO	n_x001B_4@.I,Ø1@PiÌÉLF6@,ø_x000B_þî7@_x0015_©(%\4@ÌÁA_x0008_ÕP/@ê^Ä_x0003__x0005_ªÃ2@Õ_x0010__x0018__x0008_¥4@~«)v8@ñîÒµ%.@ª_x000D_Í9	8@Þ£d¼2@_x0004_¹_x000E_x¥2@ßÕ.\¦:@?)¦êÜ³7@ï_x0011_ÇW0:@êI_x0012__x0016_Âc.@µþøgl#7@__x0007_{Ç:@.é_x0002_}ñ0@_x000F_¦äVÖ1@­ÑbrV-@-_x000E_L_x0003_402@(#X5»=@1i`av=@ dý_x0004_D7@_x0005__x0003_ª57@¹[/@Rkõ_x0003_Ñ4@ádÌD7@A÷/éªÅ1@,W_x0014__x0001_×Å5@&amp;_x001C_-_x0018_Ñ×.@à_x000B_µÇôí8@¼_x0016_Iy´¢2@_x000C_®ëfÓ1@Çÿcv/ü+@v×G4_x0018__x000E_8@_x0001__x0002_ýc_x001F_&lt;@,*¹W"#3@`_x001B__x001F_Ï5@vÝp_x001F_UA@rgk`(/@_x0004__x0006_m_x001A_ä,8@GzGÞ¡_x0014_2@À&amp;ü4|4@²bE7éÔ1@Ë_x0016_aE_x001A_,@KË _x001A_\0@Ü_x0008_³_x000C_.@gï_x001F_­Õ3@&lt;!_x0015_¥_x001A_&gt;@kcÌ_x000D_¬¾6@o§_x0017_uD¥/@v Ý¯ñ(7@'¯QúZ2@zöx1»W3@ØÉðJì_x0010_=@ü_x0003_%1G5@_x000C_ætH¤~7@°­á_x0002_pì7@_x000C_Ò£\d¥.@æ_x000C_¹8þE7@T¦U\õ:@_x0007_^Íð$4@¡gsÇ/_x001C_4@"5Ù_x0002_	-@©"Ä5@uyDÐ0!5@d]_x0007__x0012__x0001__x0005_W¹&lt;@sÔ7£²&lt;@&lt;Í±*"z9@[Ë_x001B_ï82@¬&amp;èH4@Îg_x0019_¾2@_x000B_6_x0016__x001F_(4@Î)âäñ6@dB.}7á7@	¶_x001C_&amp;_x0003_!=@®ãÎe8@B¾ø¤_x000E__x0016_7@_x001A_+_x0005_9ø/@º¨ýô_x0004_9@T4³%gW5@_x000F_àpCÉ,@âM!_x000B_ _x001A_;@ß !»µ÷+@_x001B_&gt;Êl2@%Ì_x0006__x0006__x0003_?@ry_x0006__x001C_à83@¿_x001F_o0&lt;@Wÿ`ì+3@¯¥òCÑ39@b&amp;_x001D_¸È6@ýr1¡z/@1xÆs9@+010_x0007_Á7@B¤yè+*@ã¿?(£=@h_x001F_}E®4@4s_x0002_rí7@_x0002__x0005_å	|_x0012_¹¦-@º¢´H_x0017_ù5@PLh}è2@_x001E_çàD_x000E_ü0@z_x0002_°©r44@Ô7¡Èå_x0003_&lt;@äÖ­H4@uìiõ_x0012_g6@½bÒÍ6@àèÚ½þ6@¯û^ý_x0017_9@O_x001E_µ_x0013_N_x0019_6@«	7_x000C_9@Ðäf¯D2@_x0004_{ÁUà6@,ð_x000B_Ô¹¼2@Æ_x001C_Ê¥&amp;3@tåºeÂÜ7@_x0014_²,0ü+@VÅ_x001B_1@å95Ç¤_x0019_*@ªTaº×¯&gt;@Rl'*ÿ8@1=_x0008_V_x001D_s5@¯_x0012__x0019_¿7@+9äLä1@ª¢&lt;ÌÂ©:@Ä_x0003_]_x0014__x0001_ë6@cA{Óâ1@L&lt;¬ÒW4@*Yáñ|A:@_x000C_ú¼_x0002__x0003__x0015_Ù4@{Ö¡_x0018_fë2@ gJX_x0002_4@Ü©E_x0004_%Ä2@´àB§_x0019_:@N_x000C_)[6@ú_x0015_`è3;@Î='%_x0012_3@S¦zë_x000E_[0@ª°Ö¾þo:@ÐÀbX-@|ó·_x0018_g	5@yáUP#\*@bÐt_x0004_·â3@QcíD.@À+þö´c7@Â_x0016_¦3@_x001F_¨L^Û(@àý{¯ûù+@ì;ÜíÕ(@ôWw&gt;&amp;O-@6Hôµ' 1@ì×rý%È6@YbÊA_x000B_·3@¿È¹Þ¿ù;@XøAûü5@W$¬Õý.@e_x0002_yüÙ¹&gt;@©6Hà5_x0003_,@ó¶ñ_x0001_Î_x0008_0@p_x000F_1ç|0@î=n¶I*4@_x0001__x0004_ÈÉm¥sÀ)@M_x0003_­(ë8@ÙËË_x000F_üx9@Ò_x0007_ÅÛ#«2@õÞMXì7@°_«_x0004_Ð4@Çx@MtÈ=@pG3UBÃ7@Úªi×_x0008_4@xºíf_x0006_7@¤»ÃO2@§_x001D__x0002__x000C_]C&lt;@_x0002_b÷:©4@Ü&lt;ö÷Áç3@:ÂÜc4@ðt`F³1@Îë£H\¶1@Láõ_x0002_A_x0002_9@ûô_x0008_3[ß.@À¡Zàu0@¼\'_x0003_ä,@Öû¥¥Yz/@ÌRJ´|¹8@è)¨3@³¼ñ_x001D_á1@v_x0008__x000B_jx®.@[_x0016__x0015_ó\ ,@0;Aæ_x0013_ù7@zÙ~J_x0003_­&gt;@_x001C_[_x0006_g8@Ð_x0017_9¼1@ÿ_x0002__x0003_&gt;_x0015_,@vzö7­0@ü_x001E_iºÎÆ.@ªë­,?@ç	ê&lt;%9@ã×o_x000D_;=@¼ùTÒ:@ý«O_x0012_¤6@¦³§ý@À&lt;@ÑnÓ;_x0004_£3@-C\þhE&lt;@´Çkýn&lt;@ùzßÔÉ7@úc!Tï5@÷øv³öÚ8@&amp;Ëì _x0007__x0011_5@:mÕ?|¥*@_x001F_Õmî_x0001_3@r3_x000D_Á_x0014__x0001_5@:_x0018_Èê:_x0013_7@¢_x0005_&gt;a4@½nèÃÊÁ,@_x0015_:8,ÒK6@Ýl¤yeü3@ß¯g\L,@×Ä¥°1@ÒÕT_x0018_ç;@°Ñ&amp;6¾=-@ÔqqÒ¿Ä9@àÏ]êP3@ckÍÜ±4@Òr¯`;@_x0001__x0002_öîóù_x0010_á9@_x0012_ù¾_x0005_ï2@6ÙWvÑë5@,_x000F_²*N,8@àv8tü5@d)ÀO_x001A_/@/{Wq_x001B_?@}Uì»_x0012_C-@þ¼¢_x0003_÷4@·-zsk6@8s²._x001C_2@ì´×6_x0017_:@´ÞÃ?µ2@:¨æç7;@ÔPx¬KÜ2@bùq±Í9@_x0017_HË½YW2@tt_x001B_UËì3@&gt;Ò 5;@EFè}_x000C_3@xl_x0019_mñ_x000C_:@-Ä\hG¤-@+Ò_x001E__x000D_ø¼,@¾Ü\^Ì_x0004_&lt;@_x0001_u¬I!@@Ü#å6%_x001E_@@U{1öÀ;@ ]+â)¨3@SÉ|iÂ5@î_x000C_Æî¹Ú1@_x0016_ºNg_x001A_3@°ì	Ñ_x0004__x0005_÷¿7@®_x0008_÷w1@®ôçéGL6@N]9ù_x0008_«:@Í¡\6bø.@02H0­_x0016_4@f%ð²7t*@ê_x0016_Zó_x001B_7@ÿ¡J+@þÊ·B9@E_x0015_ß¹®r5@_x000C_®_ãD@@ljO_x0010__x0013_9@¥`i,@ô~m_x0001_×¶0@ùA 6È&lt;2@²/çSÎù&lt;@_x0006_û|o'D2@(Æ_x0010_2ïþ(@'pú[y3-@W%Zt®=@ý±ê­7@tøÜ@.}1@uÙ£l/Å-@`ã_x000C_tÆ&lt;:@V»p÷nS,@îD_x000D_¢[6@_x0016_ÛxE¶)/@_x0002__x001F_¸¶¡D3@ê_x001A_¹.@Nè_x001E_¶Î¹,@g(&lt;x_x001E__x0003_*@_x0002__x0003__x0011_òg:@_Åá#2@=KÓ¬7@@r³Vd_x0004_8@k_x0003_-9¯0@m'¹TO0@WAæÛ:@_x0008__x0002_È_x0001_7@óîØ ´0@W´¬Ú¶M4@\=(¤½6@46´sJ1@,½öä_x0006_0@få¼©2@ú =|qÅ;@_x001A_]Åâ22@àN¢d_x0010_'@xØ¶_x0005_ó&lt;@_x0002_bó_x0007_(6@bZºúÿ&lt;@Ýy`}_x001D_8@¿c_x0004_¯6&lt;@*NÏ*@Ô~¼_x000C_°&amp;0@áÚ¨_x0001_ý5@_x0003_q÷V:@ÚÒ@Ìâ_x0015_/@_x0016_ÅÅWC,@VíòX_x001E_¤1@Øáó6@_x0014_¥Ù_x0004__x0004_4@&gt;2Òv_x0003__x0004_@.)@fÎúæ01@ã+_x0004__x0019_e3@v__x0010_:êÑ0@Ý0ß²&gt;0@S\Üð×Î:@¸éwÁÔ,5@"ø4ðÖ.@í_x001C_{_x000B_ì*7@¿m¦×&lt;@VÐ¿w6X3@º_BSF0@_x0016_ð_x001F_T¦9@qèÝI©2@î|kæw3@Ë÷`]òi6@&amp;\¢K_x001E_.@GÔ¾Z_x001A__x000E_=@ÛiTO`6@¹«GQ1@ê?d_x000E_qµ9@r_x0019_cîù5@/u+]ñ 9@ÌÆR_x001F_ì35@ØlÛt?@_x0014_5|_x000D_&lt;@?øX_x0001__x0007_&lt;@­_x0002_gÐÒ-@råüä(@RúYÝÑ_x001A_-@_x001A_¬£ø8@¤ãêBD65@_x0001__x0002_6!²Q_x001B_D3@b'þVª_x0016_7@e5ÊC2@Ì­f_x000D_¨s5@Æ|R¿iò*@V_x0015_ÑO_x0003_9@þº_x000E__x0011_w 3@z;@ü^E8@¬C¢*â;@ÎÙGåG1@_x001E_LÓ$Â.@&gt;¢ñ_x0007_5@_x0018_W+M_x0010_3@B	ÑA"Î3@ºTÇ&gt;]@5@F$_x000D_Ì[º:@_x0008_ïc_x0012_r­7@&lt;D®ºîO0@ìú­_x001A_9@°WqÒ~?@Gí_x0014_­©å:@Ù_x0019_&lt;»w&lt;@e#Äì_x000D_&lt;@_x0006__x000E_rÝbz-@µÏ_x0018_ßá{:@ïT_x0003_iË;@ögdm¦7@*ÂõY§80@P`*Bý2@ñfô¼_x0015_3@:b!ÊÕ3@"%_x001B_ð_x0001__x0003_Ú×2@÷'4húò2@&gt;%9JN/@¶mYÊµÖ*@wÛq33@&gt;ï80@´m(Fw_x0002_5@;pÄú'@æ9ÅINá-@o9UÇ_x0006_¶(@´Gçj·Æ0@b#d³vK6@àÀ¢êù0@Í20Uo4@º¾Ò÷_x0002_y7@z_x001F_/¿î29@ÿ_x0005_Öl&gt;u(@w­BºÛ*@Äüãu¦9@Å12_x001F__x000E_;@_x0014_ÇÕÀA'5@*Z3{_x0016_6@wÖSêr;@C&amp;1¡øò7@ò5_x001D_ÑJ.@t2ÝåÌ8@6&lt;àXY£;@_x0010_Dc8j¨1@_x0014_^ÜÊ@@·_x0017_Ltç3@¢Ä_x0011_³9Ñ.@°É!41-@_x0002__x0003_¸³Û]6@õeöBþc9@_x0004__x0017_üìê'@pÓºø_x0006_Í0@s1&lt;v7¥:@¼I[_x0007__x0002_Ä3@\Vm$î5@_x0018_ñ_o6ª8@¤É&lt;_x001D_ð0@¶Gñä97@kµ_x0002_)Ö9@_x0005_0XÑú@@w5¶	¸_x0005_1@G_x0012_Î9µ6@pI5|_x001A_?@Ù/â.r7@w÷·¿¸7@c(e 2@V#3(I*@_x0011_cR~^§0@UîäÉNì)@_x0003_cHa2@N?| @@&lt;Ñæ_x0004__x000D_n4@_x0016_D_x0001__x0017_]V8@oË§S×1@tGöS_x0001_C1@^_x0018__x000C_³_x0008__x0010_@@pÄ'±_x0014_£7@­_x0008_cöä`?@"_x001A_Ù¶0@Ý_x0013_Y_x001B__x0002__x0004_¨;@þ_x0015_¾ç\×:@_x0002__x0012_[è&amp;Ê/@o}¤_x000B_ÂÝ3@E*(Ø;@e_x000B_mÑ¾ô+@r_x001B_É1k2@Xì"{_x001B_&lt;@$ä_x0010_Ø_x0016_¦;@jÇ&gt;`©_3@ÉZV_x0017_(@eîÛ	Ó}2@òð"¯|J7@*_x0001_ÍW5@ð_x0005_³ÜÖS6@êè`ï_x000B_1'@¿ï½õ(ü1@½àëO:@_x000C_ºìß¼ã.@_x0003_Ù§e7@f¬®e(h7@~`vE6@_x0005_¬g_x0006_0@Þ6ä¦Pä@@_x0012_ü.e_x000F_6@_x000E__x0003_ï_x000C_j_x001E_2@6kðµ+É4@¼í_x0016_ÔO7@­Ò¡Öe&lt;@1Y)#þ_x000F_2@p-²B¥é3@:Lh0@_x0002__x0006_Ðãs2¨_x0001_2@ôåÈcA@³_x0012_1£.@®³ð73@pXo+®8@:Q5ïê¯.@@h¦^%_x0010_;@pÕÆ`÷ä1@_x0002_ó_x0007_Å-n1@Ú¸ìo1@l|èf3@°Á_x0003_%_x000F_F0@¸oX'Ì55@S _x0017_"±Å3@_x001E__x0010_ü]¾:6@R´Ô­i7@I"Ø#ß9@£[mw§Ä5@0uS°:2@Ôøuã_x0004_³6@\_x0004_ªD8Î:@D¥&amp;²Ç4@_x0013_ÍÜ¬i+@ðÍ ØN:@0ßFgÁ4@ËÎ?°6@@*W~_x0007_5@BÉÁ_x0019_µ*@@6~ÏF{&gt;5@_x0008__x000C_Ðúnò3@DxxÉdÂ&gt;@_x0010__x0002_Í_x0005__x0001__x0002_S\1@Ä_x000F_6xúÓ8@»øM{Óö;@ÙA$ç3g2@JÄ¤À_x001F_7@.¿n_x0016__x0004_¹0@4ðF?`0;@¦=_x0002_Dd/@v#_x0001_Å,:@_x0006_x+Ã,ß6@1b¯Ø/@ran	å¬/@ôÊ?5L/@_x0010_·¹|90@N»&gt;ÎË6@9a£J1@Òe_x0003_ P?2@øîÍj¿0@ù¹~$_x0004_Á(@´A¦_x001C_:@ê¨ÒßÑé;@tmç_x001E__x0017_,@Ú{¦ºøª(@_x0001_@Ëu4@à¢ø¦ü3@ Nh^M?@_x0012_Ü¨Wü2.@}m_x0007_ä_x000E_1;@àÓ	_x000F_­î:@`7ëñL;@Ä7/p8å5@îs®ï0Ô5@_x0002__x0003_ÆW_x0008_Í~ù.@Hí'\Å6@T6\d3@ò¢_x0012_]ê4@í¾	ý¡_x001A_+@àoh3è6@_x000C_Ø_x0005_Ze.@_x0015_5_x0007_¹¾D&gt;@¼äùj-ø3@$c_x000E_u~Ý5@.#a_x0007_ßO3@ðªâúN7@Aqe_x001C_à7@j;Ql(:@ómâ_x0013_YM*@±ÛyÌj­9@Øê*n_x0005__x0003_7@ó!üZù/@þÌo¤0@°_x0010_KP9@¤ðÕ1@n_x000B_L_x0001_ï3@Iÿ½u3 7@s)ß~¡Ï.@MQºãE:@Hö(6¢4@i_x0005_}_x0013_¼3@b,X_x0002_r7:@#Ï¦R_x000C_ª;@ü.V&gt;8@[_x001E_¶ßÞ_x0004_8@ V_x0006_î_x0001__x0005_L_x0004_1@_x0008_o}_x0015_;2@_x0006_FTm_x0007_9@&gt;7ô×ÃX5@)Ò,?,5@ô§Ð³{_x001C_8@wîÔ_x0018_±8@î³*¡Ú7@Bx,ØÙ8@\@ë²K\6@êóßK6@_x000B_$m2@_x0005__x0005_s_x0005_Â5@uwñõ6@ï".:¥û2@°_x0007_6Q[¦-@~Ø}Kz4@¡,l\4@P#õ­7@§_x0019_K_x001A_õ1@_x001D_y_x001A_1@8&amp;_x0002_b^_x0015_1@N|_£ê0@iÞ¾/¸s:@¹&amp;kýÀ:@?&gt;À_x001E_ ²;@ó_x001B__x001F_ôB4@¶CBDÃ0@_x0014_ó_x000F_!&lt;@¬Dóq§8@vÈ_x0003_nô8@EGpQ»É;@_x0001__x0004__x0011_7Î2@µ¦Dò\-@))úÀ©(@_x0003_ÐÛôÆ5@ {³%à3@~ËÅb=@%_x0008_I,ï4@Â³{V_x001A_:8@@á_x000F_`¬À2@_x0012_úÿäp)@î}0@P¹¡ôëæ(@Än_x000B_\Â_x0007_2@_x0013_G_x0012_þ~Ô3@imu@@_x000E_¼e@@øá_x000E_ðjÿ0@­9}æ_x0013_á;@_x000C__x0002_pó9@V|õc1@_x000D_ÉÀï ô8@v_x0003_3_x0005_jU6@êÚJz¿K:@7_x0010_×ÆY2@(\3ính2@	bdø=@xfÖ²WÂ1@_x0010_Tõ_x0010_¦,@¥kµPK¥1@Cp_x0008_VO)@¢ðæ@d0@¼i_x000B__x000C_´E5@$³_x0011_t½@@Æª¿_x0003_@þ5@_x0008_YÂºÆ2@EÚ_x0007_Ê8@òFû_x0018_E5@ G~J"¨5@Ù|´½;@î1T£òÙ2@H+pÛâ2@M_x000C_ßÿB2@_x0016_:ðâÔÙ2@_x001E_¿_x0002_ÀÙ)&lt;@-º£÷Í=@"¸_x0004_PÂ&gt;5@=_x001D__x0018__x0015_,@{uUËl_x001A_9@Y_x0005_òOÌ=@¨æ·uy;@XÖ_x000E_p7,@Å_x001D_ëº0@äê%6_x0015_V9@ÙSþ8@ì¤é_x0006_8@Dg,&amp;Û93@ÁK_x0014_¥_x001B_0@ì¸i(0@ò\º|_x0006_=@_x0016__x001D_½_x0001_É3@f	_x0014_xØ¿6@&lt;Ð¾¨ø2@b9×_x0005_Û1@_x0001__x0002_Ta4'+7@¡¡f)Ï5@x.S1_x0013_6@ãÊuÐ7@ûtùÛõ&amp;@®_x0003_ADA@ém1:@µyå&lt;÷D+@¶ÑÕ×Ri6@Ã«|í2@4_x000E_×q8@`ØÔê_x0001_Z6@_x001A_µÁ{¸7@_x001C_ðWð;½4@þtÒsm(@É_x0006_âá7@óyFÏ_x0003_5@À£p­oê2@âã0Úø+@_x0011__x001A_&gt;_Ý2@°¶Ó_x001F_à8@~ëbÇ;5@ÀÚ$Té|+@W_x0016_kæPW8@Ò3nKÿ®6@(¶Ç ÿ:@0_x000C_V" .6@ºH@i®w:@-ª¡Ü9?@ÜâJ«99@;ô_x0006_Ú^î(@ªo`¤_x0003__x0004__x001E_¤,@dñ«:Ö85@_x0006_xïÝ7@_x000C__x001E_o"_x001F_å8@&lt;Ûó_x000F_¢Õ5@l$Xå×5@Þfø-Å7@T_x0014__x0011__x001C_2@&amp;Òvì#3@låëõN7@ü4cÜ2@ò;&amp;ª9@^wª¸ÿ8@íÐ`ïÒ_x0008_5@l\&amp;ûñ¼5@@Ea_x0008_Ý7@B(È_x0010_y:@b_x0006__x0012_MF&lt;@GÇ)_±G2@_x0013_XÃü&lt;@´_x000F__x0007_=´8@Å&gt;_x0001_ÐY}&lt;@/-"Òs6@=SS_x001D_&lt;@Oøtò;@_x000E_cÕ_x0017_ÛD1@0_x000C_¥O¾_x0013_&lt;@x©w0@ ó#òãÀ.@5kfÌ_x0002_R4@txÁ©_x000C_½0@Qß~CpZ8@_x0001__x0002_nÔs_x0019_2@D_x0018_ß*È7@¬_x0004__x001C_ç$_x000D_8@¼$JHð_x0002_5@r_x0015_-$_x000B_Õ:@^ÑçÍäª7@:ÞT+@@â+¨l4@/¿&lt;cås0@/Ñ,ÞÃÃ1@x·%_x0004__x0019_¥7@AIÜ^F:@BÂÁ_x001D__x000B_1@L­=Ñ0@vUÝ.@_x001B_ÈÅ_x0010_H=@Â[úêÇ_x000F_8@ö_x0001__x0010_]&gt;4@"0E_x000C_e7@Vÿíõë;@Ò?BÅWû4@_x0016_Ã^	3@ëI4ø.'@Âx´¨_x000C_4@V_x001B_{°?6@9SóT5@õËkæJ1@w³]au&lt;@_x000F_§Õv³+@Î)tr[3@#uJDK_x000D_;@_x0004_N1^_x0001__x0006_B2@Ùº_x0012_\»Î;@_x000C_O8Z=[4@Ð_x001A_¿²_x001B_°6@_x0008_&lt;ÅÃ4@Äkà¯_x0005_!3@U©ù­_x0011_T5@`ñÏ/·%:@ÙjµB!9@þù¨ Ñq@@ÏÓex}}:@_x000C_ß_x0015_Àã0@_x000D_hw_x0013_C=@g_x0019_ÂæKÕ9@Z2+8¢è:@_x0002__x001B_-U4@(F_x0001__x0004_?2@ÐÚ´_x0003_É².@rxäg9@øa@£1@ÚëüZ}8@úý0Û P4@6_x0013_åHÅõ6@±«kÏ2@¨ZÛr*:@~!&amp;oì3@¢ØÃW&lt;@Ô^[6&amp;ã4@ÜÂoHQ8@_x000C_¬QÏ:/@:ï:¸&lt;@Ãk æ	4@_x0004__x0005_"ä8Î3@_x0015_f2Y?9@¶_x0019_¸Äç6@	_x001D_Î6_x001A_.@_x001B__x0016_cé(|5@ÀwÝÚh1@Ò¾¹Ç/4@_x000C__x0003_!fÆ³1@ØûÿÓè-4@b³4|_x001B__x000B_3@êÙ/ÄýÞ3@_x0002_sþ¶CR)@¦&lt;«he3@e÷C_x0008_UÑ'@~è)_x0008_C_x000C_3@¢õå­£A@_x0007_Ah*_x0005_¿:@@SS&gt;e9@_x001D__x0004_«³7@_x000D_~_x001B_J7@lW_x0001_¸e5@¥ùÎ$º1@_x0007_v_x001C_ö«Ô:@2_x0010_&gt;^ö_x0015_1@öh:Óª¢1@R_x0013_RM÷_x0003_6@_x001D__x0010_%tì_x0003_8@=Ñ[&amp;É6@â9McM6@LÎ\¤B5@ÞìO.I;@Ó6ôÒ_x0001__x0003_hÆ6@R?Ð"S+*@_x000D_­_x0005_ q_x0013_-@Ò½óh1@+·ºÃ_x001C_(8@_x0002_Ô_x0013__x0019_B1@_x000F__x0001_°=_x0014_³(@~Òáßj1@_x0004_º¼Yä5@Ì;½\1(@	_x0001_äkÇX+@J_x0003_Èclõ9@îÅÎ«ö:@òÙ¡¹_x0017_©&gt;@²ªhe_x0001_6@³ônèèÄ.@(,Y_x0019_jë6@ë½XãÒ[6@ÑºYÆÂ¢.@åôÉ_x0008_é:@ú=ú¨?Ì4@û½H«õÓ4@_x0003_PÞn¶4@¸_x0002_èÎ»¿1@|©Çù%7@ºQ_x0014_98@¾_x001B_»L·;8@´øÇh!3@²L_x0010_jRÜ3@û+_x0011_®v3@î*ÍL87@#®¨`q-@_x0002__x0003_ËnÀº ®8@äàU_x0008_å&lt;7@?_x001F_ëÜÛ+@4Æos"2@áøb³þî.@ïN_x0016_\lÌ(@Ò Ø%_x001D_6@Ônö_x0008_ÍT1@@¹o¤ì°:@,bsZ_x0019_&gt;@8ÒHÜÌ_x0002_4@on_x0004_s_x000D_G2@1Éã*ú8@ð_x000B_3ü1@_x000C_Ù÷9_x0007_ê2@}'Ëú%°3@èÙ7@_x0018_(_x0010__x001D_H9@÷:&amp;å¯(@ò_x000B_¨&amp;§=4@Q, f­1@_x0004_~GêM7@´³[ã¹".@ØCK®D:@_x0001_¯/V_x000E_.@j¥ñ_x001E_ßj5@ÝÑ.ÇG8@2*r_x001E_)Û9@_x001E_[]L%6@¼H_x0011__x0019_ÛE2@4.'Y;ö0@$A_x001E_O_x0001__x0002_®=@L¬A 6@ßY EÏå2@_x0019__x0002_ÅkJN;@_x0017_ËÁö81@¦_x000C_ÖÂ +@|I5_x001F_Òl-@n@´ß½0@¸_|X2o8@_x0003_ãñä+@&amp;JBÝI\7@Ù	æôÖ=@ö×:¥2@_x001B_ì3Àf3@hà3âÚ.@iÊö_x000E_±9@g¬àÆ9@|IC¾(Z3@rÃh_x0013_f©6@òÔ7~*66@cM¿Àº,@yÇOÊbÔ2@.r_x0006_ª@@H(,TÁ©2@ ×í^á3@ñ+'Á48@ÐkÃ_x0013_!Ê.@=à_x001B__x0003__x0002_4@ôýÆÔh¥&lt;@ö=|_9m4@S¼&lt;U¸_x001C_9@x(ûì:@_x0002__x0003_P½þ_x0016_2@Ø½ÓÑêý7@¡j$RÍ3@H&lt;ÑÉö_x0002_1@ºéÊ5®8@gdÕOzñ2@Ýa*_x0001_T6@²`=Ðï1@Xtã¢¼ç5@_x0005_óN_x001C_ÇÒ&gt;@ò'+ÿ_3@~¨uº~3@ÈÆÎÖí@*@_x0013_¥?äÓ5@FåXt_x000D_Þ1@_x0018__x0002_¹_x0006_ù'@hÖh_x0014_iY8@)a?_x0004_ñ8@_x001C_¯G{Î4@þu_x0013__x0008_S9@^_x001F_ufp.@0¬®k_x0005_&lt;@tOØ¡_x0003__x000D_7@6¥g3,@È±ñ!_x0011_&lt;2@¼Ë_x0014_J©$,@§¤À¢t;@ÌÌ/_x0019_ Ý0@±_x0001_X®_x001F_0@n	â8_x001B_1@ôÏqù`2@_x0017__x0019_«T_x0003__x0005_Zã0@,ñ_x0007_9@_x0004_Ç.08@_x000E_U¼·M@@_x0017_Ãþ_x001D_*7@Ò)_x001B_.JÆ9@_x0003_¤#o¿2@W¨l·2@n(_x001F_Ù0_x0001_3@f\³_x0013_}8@_x001D_«{Y.1@ózïe9¯1@@çxÛ³6@.C_x001C_w@:@ÔÓ)úÚ_x0014_3@+l_x0007_´¥0@þ%]ã]+@p_x001D_7Ò\Í1@ûÿ¢}3@_x000E_ø_x000B_P_x000F_:@SU}·&gt;@Ë_x0008_Áü:@_x0012_Ã_x001F_ï_x0003_2@k_x0007_Wçw2@Ç{OóM5@¢ýÊV¡8@Í÷v°É5@üM?Ó1@­_x0015__x0002_jè,/@ßÜ7õ®5@·×SN*¢/@ûyéT:@_x0002__x0003_÷_x0018_uÅ_x001C_3@úMS½³5@hú/yC4@+zôÞ.!0@_x0016_Þè[æ7@°"_x0016_A_x0008_2@z Ð¦ôþ3@¾ÉÍ¨|ñ6@xKr¹3@ª;Ïîh@4@%U_x0001_÷_x000D_Q5@Wà"¿á6@îAD+le9@#(Û£õ3@fÓR«x1@Wz4{=@®]º_x0018_îÔ2@0.Xó:@_x001A_C[YÇ6@_Þ£ôj«4@d"èê_x0007_:@ìXY©Ò.@k¨_x001D_yg50@_x000C__x000B_¼_x001F_¯¾1@_x0012_ÓE¤_x0005_B6@,Ò²Ï_x0018_0@ZVýI:@M_x0016__x0011__x001A_ÿÆ2@ú_x0004_Ýg£6@¶¶Ù®oI:@lYÀÆ_x0004_@7@ñC_x000D_Ç_x0002__x0004_Ð??@¬&lt;ú}ë6@jnZ_x001B_4&lt;@_x0005_ÅCÒ0@%¼ _x000B_x_x001C_2@ Ú¨Úäë-@0WÅtõ$2@n_x0013_·_x001C_4@°S^0@ôöóY_x001C_/@Ê½`J_x0012_2@º_x0003_Õ·3@ÌJæEIå:@&gt;­R²2@ú5°Û_x0014_7@ç|^Õ1@Äwþ_x0018_[/@_x0001_4¸_x0018_Am2@ý_x0017__x001A_Iâé7@8ß=±_x001D__x0003_-@_l_x001B_É:=@ó´ð&lt;Òl9@Ê¦Î_x0003_Èó1@`hWÀÿ|*@t`A¦3@¨Ëæ©]0@ÊI¦	!4@ú&amp;0ãç=@ V_x001B_UCó:@ïw_x0013_y_x0008_Rí??º[_x0012_h_x0001_ï?4zv¨_x0011_ï?_x0002__x0006_!t¥P³ñ?a´å@_x0018_ð?{Â,ën_x0001_ð?æ_x0015_é_x0013_.î?eè¹d©î?æ¥ ÍUÉì?\íÄI_x0005_¯ð?9_x0002_9,_x000B_»í?ØõÈ_x0002__x001F_ î?_x0019_º¦^ìkî?þÁ?Ákíñ?&gt;ÙÍ_x001E_²ð? »öA_x000D_Yð?åC£c/ªî?_x0008__x0004__x000B_ùd'ñ?Ö_x001D_âçî?ò_x0012_O¶kñ?}ØÃ¸Õï?fþUê¦ð?±_x0018_­´ú_x001E_ñ?Il&amp;ãZzñ?r_x0013_&amp;âñÁï?Ñ_x0016_a×_x0008_ï?2_x000B_¨Ì?Òð?'Õ_x0003_:_x0013_«î?ÝÐÙ_x0011_Äï?ÙO_x001E_ÌÚ	ï? iM _x000D_ð?_x000F_yyR_x0016_Òð?âÉ¡J71ð?×Ð&lt;ö_x000D_ò?ô_x0018_µã_x0001__x0002_×dñ?Ðæá]ð?®NÉîQð?häÖæ_x0010_ ï?_x000B_îÐ-î?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_x0001__x0002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_x0001__x0002_ö_x0003__x0001__x0001_÷_x0003__x0001__x0001_ø_x0003__x0001__x0001_ù_x0003__x0001__x0001_ú_x0003__x0001__x0001_û_x0003__x0001__x0001_ü_x0003__x0001__x0001_ý_x0003__x0001__x0001_þ_x0003__x0001__x0001_ÿ_x0003__x0001__x0001__x0001__x0004__x0001__x0001_£ù±æ_x0013_ð?¢ó_x0010_§ò3ñ?¹Â#_x0008_à_x0012_ð?r_x0017_ÂÚñ?1Ì)Ñdöð?Ï×6·5Áð?	GÈ¬ñ?Ô41©ð?g´èQò?ð­L"ñ?"_x0001__x000F_Ñk_ð? ¼Ú8_x0002__x0005_î?bi_x000C_Úñ?Uywñ?¥ÈÚ×r_x000B_ñ?íÇÁ_x0001_ð?_x0014_¤êSóbî? :Q-_x0015__x001D_ð?&gt;"¤r¶î?87_x0002_Z_x000B_ñ?ÒtK^'ï?­ì_x0014_Stâñ?Ç'û&amp;õMï?q1½_x0005_ñzï?&amp;}eì©ð?½_Zaï?_x0002__x0005_ïÚí_x0003_ð?÷%1_x0011_)óî?y9ÍÂÏzï?F_x0016_OF_x0011_©ñ?ÄZàC:ð?Àß_x0003_ãÿ_x0003_ò?Íxï®|_x0010_ñ?Þ_x000E_Lü¥ï?æ _x0012_¨ñ?R:&amp;_x001B_rð?iFûdO^ñ?P­¡sÕð?3c¯_x000F_\&amp;ï?Ô7/Î_x0018_ð?×4mè_x000E_¨ï?,_x0001_ºÚ§ð?ÃYq;_x000B__x001A_ñ?Íë¥_x0013_"Ùð?zYº¶ _x0006_ï?OÞ5[k_x0003_ñ?µ±_x0003_+ï?ÚÐ·Ìç_x0004_ñ?Yÿr·Áî?±ìÇ¥Ûð?nQ_x001A_0_x0018_ð?øDé1dð?ì\k×fð?{EÈî¢ï?'÷¬ÒÆ§ñ?yÒ1_x0006__x0014__x001B_ñ?kbëALgð?Ô_x0016_ñ_x0001__x0004_3_ñ?¦r&lt;ªV5ñ?ù{_x0012_ò?Løö\¨ñ?t6`9î?W_x0018_S_x0006_'_x0010_ð?ã_x0014_"NÌþð?ì	(_x0002_&gt;ï?oC^_x000C_Cð?à7§Ý(,ï?ù_x0011__x001F_Cù_x000C_ò? ùW´ªðñ?Ûð_x0013_X_x0005_·ï?¢ý[¼£!ñ?Qýõ[_x0003_î? &gt;W_x0010_xvð?xTß_x0013_._x0015_ñ?Kv%_x001D_¬ð?Á^_x0003__x001F_ñ?Údn³]{ð?¢¤_x0012_H¹¥ð?_x0011_`KLÖï?MuõÏñ? Ivw¥cî?WÖ`_x0019_îð?|_x0019_.®DÚð?_x000C_Í@¥:ò?a²(7ð?ÛHfpl_x000F_ñ?è³í_x0012_E_x0001_ï?Ø_x001D_Ä_x000C_ô¿î?&lt;8_x000F__Hð?_x0001__x0003_îC³d@ò?~32qH%î?XÀMLÿí?»_x001A_;ð?_x0005__x001A_Hø£ ñ?P_x0006_d_x0006_að?à|,]©ï?=ßþé¨Tð?G.@ÍhIð?CJì/G&amp;ð?À_x001D_Hæ©_x001B_ï?_x0018_u(¯¥ï?´ðL°_x0001_3ð?*:áu~Àí?íÍÙ_x000C_nî?5_x000F_ÞÚüï?Ðx_x0010_¨Xð?ßfÕÊ÷ð?³ßu"XÂï?_x001C_hÔn¦Wî?ÒJ_x0007_=_x000B_ñ?_x0006_ÿ?Æ_x001D_òð?JeÖï?'k_x0015_Ñ]ð?ì)[__x0002_ð?z§zÍí?¸Jrð?¡êFOqñ?LK9ä_x0001_ÿð?¸8_x001B_À=î?4ä_x0019_n¬ºð?,üÖ_x0001__x0002__x001F_5î?üÌü_x0007_ð?µ_x001A_ø2D¨ñ?ÀH¬ñ$ï?_x001F_Ó_x0011_&amp;ifï?E_x0005_q_x000D_ð?öì)%î?qä}_x0011_G7ð?W_x0003_¨_x0008_¹Çñ?dùú¿¸\ï?_x0018__x000B_¢s¾ð?ØÂú1ï?!¬xG4@ð?ÑôÝp$ð?âá- þ.ï?£×Ötð?_x000F_¹88«¦î?_x0003_VÌê_x0019_Áî?¯Ùz¬_x000D_ð?ÞoE~î?_x0008_YkÅµð?^Ò0ýêñ?È`Äüï?ùmhØðñ?®ò¥­úÄð?ôüN]hªî?nÝßFñ?»@Á3ð?µå3ºëãî?_x0006_¦­öî?á¥ÆÖôbñ?2øÕù"ï?_x0001__x0002_Þ§é_x000B_ÆÇð?ZÇÀðï?Ê66_x0008_¾_x0001_ï?.pðÄ°Pï?^z]_x0001_@)í?	¦ø½%ð?_x001B_Æ_x0003_V_x0016_)ð?°¤_x000C_ärúð?[)¦_x0017_EÒï?¾_x0012_Y6\Pð?_x0019_	?Ã8ñ?_x001B_¬àw§Hð?Á=yGkñ?xl(äÙñ?.ú¿Vñ?x&lt;ëTv­ð??rnÀÈ!ñ?v_x000C_Ù_x001C_SRð?_x0019_No"[ð?ÍrÇüÙKñ?ÜA.Æöð?µÔaÜ(ñ?¤ØNhÓkð?_x001F_µ&lt;{&lt;7ð?_x0013_P­÷êîî?pÙ¼_x0015__x001F_ñ?F_x0008_tØáñ?#ªªêGð?E'zX¤ð?Æw.Ißí?_x000F_|×Àï?_x0002_ÏåÞ_x0005__x0010_·Èð?_x001D__x0004_ø+¾ð?_x0018__x0019__x0001_fÒõî?xçI¶Ûí?Øßªöðñ?¥RR_x0002_jð?G1ÃÌ_x0001_=ñ?Ð_x0003_(!sð?!buf+ð?@ui³Âcò?_x000C_¿_x0015_á³ð?R_x0007_ýpð?ºæ®jð?#ÌOq_x001B_{ð?áñ_x0008_95¿ñ?_x0003_é¨_x0008_7ñ?èV_x001B_"'Èñ?ìûtm,ñ?Àdb_x000D__x001E_ï?áç _x0019_Óð?Øìka£nï?NeÓ´k_x000B_ñ?Öã¥ñ7ï?n_x0006_C¿_x000E_ð?~tø¡¹Rð?_x000F_¬õ_x0012_&gt;mï?PÄ¥¸å_ï?¨þ_x0001_	Gð?q_\S(í?e_x0006_YÄñ?E|ò_x0006_òî?8ÈêAÃñ?_x0002__x0003_:_x001A__x0014_þJ0ð?ÞYiÓbñ?x¡zú%5ð?PÜÏ_x001B_Öãð?¬_x0002__x0007_o_x0013_õð?«|_x0005_ñ¬~ð?l¥_x001B_v#ð?X5Ó_x0018__x0018_ð?DÓ'Âî?Z±	_x0015__x0019_ð?Ê¤^'âÔð?¿ó¥ß Jð?(^]x©ð?T\Ö_x0006_´ð?_x000F_Eö_x000C_Wí?µX_x001A_àæð?Y±_x001E_BRñ?Á Ã`ð?=1_x0001_Êûï?^UÊsßð?Ö(õañ?B_x0005_Jï­_x001C_ñ?E{}­Nò?ªÇ»Íñ?²å_x0002_;ï?aÙ@¶ûð?P×£¦nøð?ÜçEA5_x001F_ñ?3¨ÛáCï?ÚÚ5ùnBð?Ê_x000D_ªmí?4Ãò¢_x0001__x0002_Dñ?5×À¯Ôð?`A(©üñ?%],Û\ï?s©v_x0007__x000E_ñ?]ô_x000B_r8ñ?0Y_x001F_|Pð?ýB_x0007_z_x0002_~ï?)_x000D_¨=§tî?v^ãj_x0019_î?³ì÷5lÌñ?¬åòÖAôð?g§tï?6aÃ.Û_x001F_ð?78&gt;ï?\qÞ´ î?2»²õa.ñ?ÿ_=(\ï?_x0017_Lbù8Ið?§g=Mð?ë]ÙÓëð?ñÖ_x0010_§?_x001F_ð?¥øw¿ð?àGõ3}7ð?!ZèßAîð?ly{¿[$ò?i·¯ìï?çK5*:gï?ìcÁªqìî?Ëe,ï?×Û&amp;Å_x001E_zî?E(È_x001E_ÓCñ?_x0001__x0004_tWúÈa_x001B_ð?g_x001A_³##ï?Éà}=ð?&amp;[&lt;¾¥2ï?Â)ÊÊSÁð?u$_x0017_ûwð?#¥_x0003_æÚMð?6_x0003_([^ï?M$ëÈÑ ð?÷}Õgf'ð?ÚÓéÁwð?$NÀ@ï?_x0008__x001C_]~PXð?._x0011__x0008_5ð?î_x0003_Öí¸_x001E_ð?7Õ:àÊ=ð?ákFú&gt;ð?ÞdbÇýéï?_x0011_ÓÐè_x0002_æï?³TÊPÚ¬î?îÇËl_x0003_åï?çØdYÿ¡ñ?_x0013_ì3å@rî?t:^v4Cî?&lt;Z_x001C_Wwð?vï6¨í?ûn¥0fð?M_ì±Ñ_x001B_ð?ß&gt;#ú²ñ?¤AA'¢ð?&gt;-_x000B_Ñ.2ð?ÿ¾¤±_x0001__x0002_oï?¡4#³ÚZð?Ú_x001E_FGòí?&amp;_x0014_RåÜî?ãÃf¦ï?_x0012_×Q½ï?þm_x0006_)&gt;ñ?ô?YÁ£_x0011_ñ?òsP MÇð?P/Øøqñ?P®_x001B_z9ð?ª&amp;FùC_x000F_ñ?_x0015_ý_x0008_kñ?-þRL°Ïð?ýYHÄ_x0004_8ñ?dÖî®Ë0í?9_x0010__x0015_5Âªï?Dñä_¥íð?òdR#uð?OÓ¹ßð?EÒÁ_x0008_yñ?Æî_x0015_È¾ð?]_x001E_µ»7õñ?q_x0013_f÷ð?2¬¬_x0005_1ï?HÃ&lt;ëñ?_x001F_ú©K3Iî?&gt;_x0004_S ð?¢é Ôï?ÄþJß¹ð?|_x0005_KÐ_x001B_ñ?_x001F_ÙÏ½ð?_x0002__x0004_ò¬_x000F_î?Y_x000E__x0012_¡u9ñ?èö1ÍÝð?xMoÎ2Ùð?_x001F_1Ò_x000F_èñ?_x001D_@	ÇÜOð?ê°¨ð?.:ÿ_x0013_kñ?ÕnÜmµð?´z¼¾sð?érÝëYð?Óæ(_x0017_#Ìð?f_x000C_z_x0019_ò?Ê/_x0001_¤_x001E_ñ?F5'jî?_x0014_@_x0012_7·_x0015_ñ?µo_x000B__x0010_µ1ð?WðµcOÉî?_x001A_i7.xPð?~Ì_x000B_&gt;_x0013_ð?·«Bð?+&gt;ümc_x0006_ñ?dÑtAý:ð?®xiì?×Æ_x0008_)mî?_x0003_ë_x0006_g¬æð?_x0018__x001C_ÿjÆí?q¸_x001B_k}ð?_x0011_Ê¡_x000C_î?_x000E_D=&gt;î_x000E_ð?æª_x000B_ôÎî?gÛh_x0001__x0002_³3ï?_x0014_/EÅµ_x0002_ñ?L_x0019_Nïwð?u³W~«¨î?-_x0016_³_x001A_=Åñ?ÍyÖ·Vï?1æ,#ð?£×L9í?­¤~_x000D_Óî?_x0008_hoañ?m¨½tï?ÎB^ñ?2Î_x0011_Ó_x0017_ñ?¤æÉ0ÐLñ?yÆx|R'î?_x001A_a_x0014_	Jð?ôÀåñ?Ä°uÕ3óï?u*¼PC[ï?Þqj_x0016_2Öï?T&gt;µí¯_x000F_ð?+ü_x0015_ð?£´._x0014_´_x001C_ò?C_x001F__x0004_è_x001C_ð?ú4_x0012_Æð?¡ê¡Éºiî?­`7ùï?è_x000C_¿&lt;Eð?âÒªö_x000D_²ð?½»_x0018_ìMÏï?Fó_x0017_s_x000E_ò?Éx}Zï?_x0001__x0003_§áÔ¢AÊñ?ÊÌé%(ñ?_x001F_µoÌð?_x000B_¾+0`ï?W¸_x0006_¨µð?¯EÍ_x0007_&amp;Àî?Mê@þ_x001C_Äñ?6Ìð¢{Uî?âÕtõ_x0002_2ò?ð¶_x0002_2ï?ñh_x0011__x000D_gÎð?s¬½!ñ?X9ÌDî?¨_x0006_Þ¾1ñî?@æQ9ð?Ô·v_x0006_ëï?ÉU£FCñ?Û_x0002_þ=uµð?sÄÝÖ_x0004_9ð?~_x0005_*ynï?ø8Z÷´Îñ?öñ_x0018_'8ï?D_x0007_+4|ð?´_x0003_2Tð?`¶ÏèG{ò?Ùv(ñOð?ÊiëçÅñ?G1ªSÎí?_x001B_·ËHEï?ã´D¡í?gr|_x0012_ê`ñ?¦6_x0013__x0006__x000E_ñ?ðÁ¬»øTñ?¢a}Ñ¢Xñ?_x0018_*­»Ñï?_x0006_0ry_x0016_xò?YÌ·_x0001_ð?z2Dù_x001B_Íî?_x000D__x0005_pä¶xï?&gt;ÖG°p]î?qt5°rð?Ü,4°ôî?_x0013_8_x000C_ä¹Gð?dêA.¬Ìî?_x0011_"=_x0011_ð?VÉÊ¥Ejñ?Eõöû§_x0007_ñ?Ù_x0016__x0003_{±ð?u.wð?°_x0002_ÜÃþðî?	ù+Âð?7á&gt;\ð?^mu_x0014_Ëñ?²­ß0_x0017_î?h_x001E__x0011__x0007__x001B__x0011_ð?ò_x000D_0¼&lt;ï?C_x0008_%_x0013_Sð?3_x000B_	Pð?C_x0004__x000B_%.ñ?&gt;bKy_x001D_Âð?½N¤_x0008__x0007_¼ñ?$@¡©mñ?ì¾+EAñ?_x0001__x0002_Ãüª4ï?ÃÁ_x001A_EÌUð?³4/F¼Hï?hµ¯Nïî?á1ï+h³ï?uWÑ?_x0011_ï?çMÏAí?ÛSUúëí?öÓí¢¼9ï?J_x0001_ËWÂñ?¬*³"¦ð?*ä_x0005_öøð?­5qæ«èí?É_x0018_3#_x0003_ýï?V/ _x0010_góî?çr~ØOíï?ÆÄº&amp;µð?NÀuêñ?ø®7_x0006_ï?3&amp;¼èï?yØwÐ;:ï?õ©_x0005_!µ&lt;ñ?_x000B_^£¶îñ?¤é_x000E_Ùó_x0017_ñ?¦_x000D_6cñ? _x0002_1 áï?__x0006_l3`ð?¤eH¶¼ï?·Y8t_x000C_ï?Ø[CL_x0015_ñ?~³|à_x0012_ñ?¶KH8_x0001__x0004_ýZï?yæ]ùëð?B»øÂñ?d÷SõÐ/ò?2IÈ¦¯Yñ?²_x0018_æékîð?Dc*s_x0003_6ð?_x001C_4à_x0015_fñ?ä_x0018_RnÐÊð?*_x0016__x0004_?ð?â_x001C__x0012_2 ï?=ûÊ6Q»ð?_x001E_õ¢Bm¼í?¤_x000D_&gt;ñ?AQzUÍ\ð?_x0012__x000F_ù¶Cañ?D_x0013_Zµüñ?.©{]_x000B_ð?{_x0002_Øz_x001E_^ï?:ecôFï?y)Bªï?)ja_x001C_áð?Òîá©"ð?½MpX1-ñ?Øç1´+Àð?_x0006_Nu_x0007_ß,î?û_x001C__x0017_ïí?Õ_x0017_oFÈñ?í"?Øð?XõBvð?kmÀ~4èð?_x000F_£Îð?_x0003__x000B_	@käµð?¬X®¿¾î?C¨.2ï?AîJæ{jð?_x001A_Qá{6ð?_x0004_âNÅ_x000C_Üï?t*_x0006_cñ?ð_x000E_Sgß±î?_x0010_ù\Ø_x001A_¶î?Üì°ô_x000C_0ï?ú×ÝúÍð?_x000C_F_x0001_eYwí?0_x0011_V3_x0016_»ð?X&gt;ï-_x000E__x000D_ï?¥Ãd\_x001A__x0012_ï?èÙð÷_x0011_Ãð?iXÖ/_x0002_ð?®ÞòâÙJð? ñ&lt;Þ_x0001__x0007_ð?î{e¿ÕYï?_x0005_ôóõð?è+£¨O_x0007_ñ?§c_x0011_e_x0001_ñ?Õuªt!ð?&amp;ëq"æRñ?$_x0006_cfü_x0008_ð?¾±_x0019_²9_x0006_ò?&gt;uX¡Ø6ð?­é@÷À{ð?_x0004_2÷3ó_x0008_ñ?Ô¬Lð?Ð;Û7_x0001__x0004_/Ôñ?L)7Íñ?_x0002_¾ _x0018_Íð?Ì\öO¸0î?à¬]ú[ð?9`àSpð?ÿ½|¾íî?ð²ý_x0005_Ðªð?8»¼yïñ?|0[Jsð?^|Ê3ð?½äºêýíñ?_x001A_iA_x0003__±ð?Å²A×Æî?Ceà1á_x000D_ï?+~},Ñð?ø$à_x0010_ò?Í1­m_x001C_5ï?úW_x000E_pOî?ª/ÜÐ_x0017_Mñ?ä"¤{_x0014_¹í?f{_x0014_k_x0011_Æí?ýCÛ9¢Ýð?B§è&gt;Õí?Dã_x001C_H9uñ?ÄÐuù5^ð?×	È5Ëð?_x0002_%èoAï?ãó~_x001D__x000F_Oð?¦Åÿ_x0006__x0003_ð?í¯:2£î?"_x000C_6öhÖñ?_x0002__x0005_P¦G_x0003_¼Îï?_x000D__x000C__x001E_Ôð?íaéú}ð?B]XeÔî?e¿­FÞ²ï?`³Ë62ð?ø_èá2Nð?æ¶ëdØñ?}çð;"|ð?®¡þ«Üð?&gt;æ@á_x0007_ÿï?¦ÍH_x0001_2ð?@V|Úµí?_x0014_Ëj¬§Zð?[Â_x0004_wï?_x0004_k_x000C_á=²ñ?JÃi÷¶ð?-²`&amp;î?"©¦ò_x001F_ñ?_x0012_ÑÁï?r*3*ùð?t9_x0007_ñ?ûºOä×¬ð?|4ÙFnð?LìÍ_x000F_ð?Û¨?Ë÷ð?$sYÔAñ?ÏFvÔ:ï?ûR_x000F_ñ_x001B__x0013_ñ?cú«+ß#ð?_x0001_0óÓï?&lt;_x0005_qA_x0002__x0004_O#î?k^¡¸¯Bî?³.ÊÇsð?¼¤ðx+ð?L_x001D_	['4ñ?¸£_x0018_ð¸ï?Ç2Âçç_x001B_ñ?°»_x000F_·)?ò?Rxã_x0017_ï?¯\#_x0016_þCï?xàaoïð?_x0003_Tw'í?[]Ü¡û_x0003_ð?é8"iíKï?ð-}ï?]_x0001_ö¯_x001A_ñ?ê[Õ¸e÷ð?P	êññ?H,Á[),ð?Óg+Y_x001D_Ðð?ëº_x0015_{ð?Éù×í?¡ÇçÁ_x0002__x001C_î?y_x0010_RQÏï?_x0008_&gt;p&lt;åí?»_x000D_E¯°ï?¬ÙªyBð?HF¨_x0003_¶î?+§%æPLñ?R7_x0001_crð?(CMM_x0006__x000E_ñ?*8-o´ñ?_x0002__x0004_iG_x0019_Æ4ð?}í qï?Ö¸©Î[Kñ?®µI_x001D_ð?äC_x0013_E­ð?\Zê¥Øì?_x0002_t5{ä_x0001_ñ?ä±_z(8ð?_x0007_ê¼»úî?_x0004_±øÙøð?ÿÜ`_x0017_Xñ?J_x0008_±lî?ÝöõÎ[ò?ü$.Ïâ_x000B_î?ruÊ_x0003_\Qð?_x0004_ÝA¨V%ï?×qò_x0013_	öð?_x0007_ñÝp_x0014__x0019_ð?} 60î?¢i¨IªRñ?jD!_x0008_kÈï?ìcôð?á&lt;îï?iêç&gt;ïî?%#gÝð?§?Ãaú,ï?Î_x0001_ÍpS î? _x000D_ëLE&gt;î?¶p©~î?-è_x0007__x000E_ñ?BÈ`_x0008_Áí?W(_x000B_1_x0001__x000B_wð?¶¤?¬_x0014_í?ÙÈî{)¦ï?1¬9u&gt;ò?Ê_x0015_çöî?L\_x001F__x0015_5ï?¬uîä|1ð?A	8®tð?*_x0005_ÙÂGï?ÕþÛpð?T@%xð?âK_x0003__x000F_!ñ?xPöëSñ?¸ï¥~n[ð?ûÄá¬c_x000D_ð?ùV'æ=_x0015_ð?EâAÕ³ñ?hÂÛXKð?6à_x000D_³u_x0012_ñ?H_x0006_æ"EÞï?_x000C_?oóî?z{;tBñ?á_x0008__x0007_BÁð?áÁ´(+Bñ?ÁÚ$-Ïð?_x0002_ÓÉïè_x0016_ð?_x0004_â_x0015__x0017_½ìð?·àNÆ?_x001A_ð?(Äk³¨ð?ý¼è_x001D_Ûï?Y%5Ídnð?¶èz$¶ð?_x0001__x0006_ÚÊAð?Öª_x0015__x000B_³;ð?Ê-ñ(·~ð?-I¦ _x000D_óî?qèwjgî?âº_x000B_ëï?'Q9¼­ð?}F&gt;×L'ñ?ÆUTòï?Å.ÝÝo©ñ?Öwyêz0ï?9@ê_x0018_£Sî?_x000C_siÚe(î?S&amp;_x0002_ðÝnï?ì#ñ?F^_x0003_í{_x000F_ð?¤O_x0005_ "ð?G±u¶o_x0014_ð?¼«¦BÉªð?_x0007_gï_x0012_õñð?_x0011__x0012_óê_x0016__x000D_ò?Gó_x0014_Xr)î?ºòV_x000B_¶ùð?Ã_x0003_­éÕ_x0013_ð?&lt;_x0016_z_x0004_?ñ?ÄÁ&lt;_x000F_¨©ï?ê14];ð?4Üõ_x0019__x0007_·ð?nÌn_x0015_©ï?!¢ë)9%ð?Ë_x000D_Zg,×ï?|{r_x0001__x0002_ÈÛï?ldÁþÓí?Iã_x001F_6ï?_x000D_`$f³Ôî?ÔÜÇeÌJñ?§m?2¹Êï?^&gt;î._x000C__x000B_ñ?#4_x000B_ì1ð?V&gt;KÅAÌï?_x0008__x000F_'Yrrî?×ôH½Ãð?f"'%ï?§IÓáÖÏð?_x0014_àÄGçð?ØpÎR@ñ?L(_x000E_Pð?ÑfË_x000D_Zîð?F_x000C_PÎVï?Âqõß¶î?¤p9_x0004_ñ?ÑfrVXï?H_x000C_þÕ_x000B_ï?£G«_x0001__x0013_jð?_x0005_=ç¶ñ?,ÖXÈÀð?:}_x0008_K_x0005_î?_x0014__x0003_X¸Lð?) ª0ðð?qS_x0008__õí?²ÒäÞWñ?ß90Vð?0¨¥Ã0_x0003_ï?_x0003__x0004_ _x0012__x0003_yî?!:¸yï?_x000B_Î­æ_x000C_Vñ?ÞÔÏûoôì?Ï_x001B_°_x0006_ò?_x000D_FÒuD~ð?$ùê½rºð?_x0001_¯¶Ä ð?W,w_x0019__x0011__x0017_ñ?ä,uß_x0013_ò?Ü_x0010_.ó#ð?ë_x000B_iioñ?b&lt;jÅÚiñ?¥mséî?JñB_x0002_ä$î?_x0008_GxÌUÍð?â»p¡_x0008_àì?ÐqaÙÌï?Ó_x000E_ò.Çð?õvÃ£&gt;_x0003_ð?ñ_x0017__x000D_X_x000D_ð?_x0019_ÕÎ5&gt;ïï?\_x001E_»)¬'ñ?äÙ^ÿXï?Tèõ²ï?úÈT_x0008_a¥ï?Ñçª'îð?_x0012__x001A_Ò~)ýð?_x0002_ÆQ¤_x0005_ò?UÝ­QÙ_x000F_ò?E},_x001B_ïð?4ß*õ_x0001__x0002_\ò?ðÐ_x0006_ö­ï?(D¢i:Îð?_x0010_@ýw¶³ñ?_x0007__x0015_FfLZð?RuU¬³æï?Â»_x0018_ßçð? _x001A_¢í$î?_x0001_Ø¶_x0018_ð?¦%3&lt;_x000E__x0014_ð?Þ:õÍ_x001E_±î?n_x0012_Uð?¾EúSÝ&amp;ï?_x000B_n_x0001_{î?Ul_x0002_Þ^Éï?_x0005_7-mtð?£8{_x0019_ëÈð?_x001A_Û §_x0017_Bð?ÃÕ_x0018_,mî?ïð¶ýð?÷_x001E_ùÙÆÆð?ÌêP{_x0010_âí?éóâ*ð?~\Ööï?zúÊÂêÿñ?X'Êzæ¸ð?Ä_½â$ï?¡zÍ¨Ë_x0014_ð?)X(ë_x0005_Hñ?[Åp\ð?^Eæ÷°*î?/Ü+Áï?_x0003__x0004_®V&lt;qÊÚï?9_x001C_Ñýçï?Ë[Ü°]/ð?_x000F_!T7_x001D_ýí?£9ÿ7_x0002_íð? ¿_x0010_´_x0003_ñ?,ôÛc¢6ð?_x0014_léîoñ?×$#_x0006_#ð?]¥øÆ_x0015_Hî?Eo÷^¨Yð?¹ïLY§ï?Ý»e_x0008__x0010_ãð?¸{}_x0012__x0008_bð?_x000C_¬A»y	î?àO9£Ùkí?eìÏç8æð?_x0001_ø¨p_x000C_ýî?ó?ï68ï?ìïò_x0012__êí?öµ@M½ð?Eå¡vqñ?D_x001B_=oð?pN_x0012_ô3ð?Ìî_x000D__x0017_¢Àð?_x0006_-Ü_x0011_zCð?kc§_x000D_FQð?|7[³¹Çî?] ÿädñ?Ú,_x0002_ª3ï?BMÃÓ¤úð?_x000F_zò_x0008__x0002__x0004_jñ?øåùõ~âî?_x0010_]Ùéï?®_x001E_û_x0006_0Qð?ÓÃ´¥åð?+©ÒQmð?ÍÙÈß&gt; ð?©_x0001_Õf«ð?B}ð?ÛMÅ@ñ?@	\µ¡ð?_x0016_Ái_x0001_þÎî?§$Wõºð?N_x0013_+i_x000B_ï?qÇRÖéð?.¶E#¬ï?_x0017__x0018_:_x0005_æ_x000E_ò?Û,w_x000C_oví?_x0015_MFæXð?*VÿMìî? èÖ_x001C_O¢ñ?Âã¦º©ëî?¬0ÿqÊªñ?éúT8_x0010_ñ?yôô$ìÎð?º·lb_ð?äzgù6ñ?U5ðEûí?{;¡_jùì?½¿¥_x0003_ò?yX_x001A_I0î?ÁÛ}ÿ£î?_x0008_	/ù_x0017__x0015_0_x0004_ñ?	_x001C_nHUî?Ëº$¢ð?¥L9Éï?+f	:&lt;ò?T*_x0001_Ë1_x0004_ð?þ/ìF¡mñ?_x0002_*X0Ï&gt;ð?ì£Ïð?9E|!¨ï?CT!&gt;¬)ñ?B_x0007_©oñ	ï?¨G$_x001B__x0003_wð?1ÂEòÞAï?l_x0006_/c`ñ?_x0005_Áê_x000B__x001C_ð?_x0008__x0018_@c_x0019_¸ð?rPûéEð?&lt;×_x0012_Ö×ð?Â¦S_x001A_*ð?ò½kûvð?â(¹¼Mð?_ÎCÛð\ð?ÿVÞ3÷Qñ?EO§Àºöñ?2lÞ*_x0014_vð?ûüÅg·ï?O¹B&lt;_x0004_,î?_x0015__x0010_L|n`ð?"_x0008_ò_x001B_]}î?ÐäIÈkæð?8,±_x0002__x0005_÷Jð?¹(½D~ñ?_x000B_K÷Leªï?jB_x0003__x000E_Riñ?¹AL;1ï?4Ä_x0004_ï?_x0006_Ý$ý+«ï?Z_x001F_.ªDð?¯{c×xí?ÙT=â lñ?ñqS_x0019_0ñ?è=_x0008_ð?§­ðø_x000F_Üí?_x000D_=_x0007_Yh§ð?¤m]_x000D_Qí?ìW_x0003_Èð?{y×®Î¾ï?Ë	duð? l4_x0011_¦ï?o"3&lt;^ð?,WWAÕjð?Iþbn¤ñ?÷&lt;ªï?È_x0015_ïYd×ï?_x001C_%ë*qí?2BsXð?,õw1Lñ?Â½TU@âð?×_x0003__x0007_N/¸ð?Ó_x0015_nxàñ?_x0002_ë¤_x001F_$9ð?_x0001_½yú¥Øî?_x0002__x0004_&gt;RÜgñ?Å_x000D_àG´_x000E_ï?rðeð?º$ã_x001E_&lt;ð?7_x0007_çÍãî?4R_­_x0012_¦ð?'â°ó uï?-q_x001A_çßð?v¡äüé:ñ?Úß°u[ôð?¹_x0011_]Eiò?_x0012__x0018_¼,rð?@»YµèFð?]_x001A_ß8+5ñ?Åeà´ñ?Â:_x0016_ù_x0010_½ð?_x0019_¢:ð»mî?©»È_x0012_Q_x0013_ð?è_x0002_ÆÓ@î?dµ7Ñ0¹ñ?S_x000F_¹"Íï?¿NüTï?DL¯9éï?É&amp;»Rï?34s$1Wñ?_x0004__x0001_'Gbï?®ìËñ?_x001E_q_x001F_ò?¢_x0003__x000F__x001E_Wð?ÞÍ÷ÈÄèï?gÚ²esñ?âÌéq_x0001__x0002_H/ð?^ÏSñ?$_x001F__x0006_æí?Ë15U·î?_x000C_ÆÆpò?Sê#ï?Óqou_x001A_ò?¡½ ïNð?¯ËF*¡ð?ØS¼;*ñ?_x000B__x0011_Zÿ&amp;î?¶Ó¸fü_x0011_ò?0Ù_x0005_Ï}ì?¡¯÷ð?gL_x0011_¨_x0018_ò?Fì_x0004_Á-ð?;:#ú)ñ?C2-dý_x0018_ð?= l¢xPï?¡FQ×6_x000D_ñ?nÈ¬*î?&lt;_x001A_8Ðüï?¼®_x0012_åoîî?-_x0018__x0004_Ì_x0007_í?îs_x001A__x0019__x0004_ñ?rÿ8úJ!ð?êÕ·ÍÒ¬í?c»ÑdïPð?='_x0003_ñ?ö_x0014_hÃºñ?ß_P\_x0008_Ùí?6ÿ¶âûÜð?_x0001__x0002_^«ïÄÂï?_x0014_L:êð?_x0007__x0018_Zð?¾Hí2ð?]3_x0018__x0015_èÑð?x_x0013__x0001_ÍN!ò?yuíÖ8_x0014_ð?°Â³_x0004__x0013_'ò?Ð×ßÞÌð?æA]gð?2/û_x001E_$\ñ?¹ÛÚ]¯Ðñ?ô÷¶µ¤³ï?à°_x001D_Nî?ë©¾_x0001_ãñð?_x0013_b×¯mð?_x001A_¶1ÈÍ¥î?w_x0003_;ÃTñ?b·¤dõ­ð?Ë7ë'µ}ñ?ª(âkï?-¾¢K,ñ?¸@y;4ð?* ºU@î?_x000E__x0013_4î?¯q.]ô&lt;ñ?é¬_x000B_qð?_x001B_DÄ_x0005_P?ð?­/Ì1º_x0011_ð?þ&gt;_x0012_Ü#ñ?ª&lt;ÐÈÌí?²8Ü~_x0001__x0002_âÃð?­_x001A_a_x0018_ö_x0002_ñ?I\_x0011_0ªï?.©*3ñ?«ÍCð?4dçJ¨_x0019_ð?A[å_x001B_F­î?ë-ô`Qï?¼¶ÞÐí?Ä(ö/@eî?gBÁ/_x0007_ð?/±þé§ñ?°_x001A_Ø_x0006_éð?ï_x0004_Ûµ_x0013_í?Tjb®_x0013_¢ð?á ¦·ñ?z¤õï?þ_x000C_Úñvãî?_x0012_&amp;c£làï?OcYxí?-AÄäZï?Í{¿_x001C_hî?^u?ãí?IH8ó©ð?×C,9ñ?ò2_x0019_C6î?¾$gËï?Í%¯iîð?¬°Ó¨¡^ï?&gt;6PPÆð?»_x0017_'.Ñì? µ_-_x0006_çð?_x0002__x0005_*_x0012_¡¿ñ?ç0jFvçî? (`ßÿÉï?Ð_x0015_?gñ?¾ë_x001A_$ñ?Q¨ðÙGð?&gt;&gt;#i÷&lt;ð?F/EÌ¤ð?_x0008__x0013_h¤ø_x001D_ñ?å9)weñ?¨È%RÔ(ð?Û$p¡ô9ð?ÿÔGìÜ_x000B_ñ?³_x001D_¼=Yñ?K_x001F_È¬èÍì?_x0014_åmXlrñ?¡_x000F_=rA¨î?&amp;uÝ_x0001_'%ð?Ç_x0002_ÒÊB&lt;ï?§ÒÙá_x0002_ò?_x001F__x000E_J4ñ?_x0002_LK/ñ?_x0018_å[¬ð?ð=_x0007_]xð?æ_x0001_C,®ñ?_x000C_ÿ¯_x0004_cóð?aN_x0002__x000B_°ð?õ_x0003_·Õzgï?_x000B_(á¬öì?K_x0007__x0002__x0015_ñ?â`®#í?}6_x0003__x0001__x0001__x0003__x0001_¯í?~Ð%K_x0004_¥ð?ÃÁujæð?¬Ù¢¾_x001B_`ð?Ê,ÚR_x0010_ð?5P_x001A_O"ï?_x001C_Ùzq¥-ï?FHýº_x0007_Sñ?Ûbb%ñ?dò±ïÈï?È	°uÌí?±1YßÊìð?ô_x0002_k¿_x001A__x0007_ï?Aé_x001B__x0015_ò_x0016_ð?¡ÐØÏ_x0003__ñ?íøoi"£ð?_x001A_§ôt_ð?_x0001_Z4_x0013_XTð?òa°ü{Íð?E×7ð?¿,¼÷'î?!OÀ_x0010_Bëð?_x0003_1_x001E_Çðï?Üt_x0019_´T$î?&lt;ÿK2_x0013_ò?ôR7ð?@D ÖW_x0015_í?ô:?üð?`_x0015_¾ãEGò?`^IþÝï?¢õ[Zº!ñ?Ê_x0006_âºý_x0014_ð?_x000B__x000E__x001C__x0010_v_x0003_´}ï?§üé_x0011__x0012__x0017_î?îÜÈK4ð?_x000C_måö©_x0014_ò?[jìßí#ï?_x000E_Û_x0004_i_x001B_ï?A#¾_x000C__x001F_ð?_x0005_÷Ù!Ûð?_x0002_^êØÊí?5å+_x0017_ðð?$!Å§=í?Íï_x0017__x0008_ã_x0017_ñ?jf¡´ ¡ï?	U*Tñ?_x0001_Qië£ï?4Ù÷+ëí?_x000D_MIÎ_x0005_`ñ?Ü²è ¹î?ÓÒ_-ð?Þû_x000B_(0"ð?@za_x001E__x0014_ï?¢6ílJð?-I1_x0002_¤`î?_x0015__x000D_Ò^lñ?xéãáøï?èÔ_x0007_zæ&gt;ñ?¼_x001A_ÕÄ\ï?Ð¥Ùû4_x0006_ñ?TW_x000D_ê½Rî?F_x0005__±Õ$ð?ó,(G_x0008__x0011_î?ÇØkÏ_x0003__x0004_Ëîî?¨GÌ[ð?Ãî,_x0001_1ï?§ëØã±ð?@¤£þÄð?w×H_x0017_/ï?aY_x0011_oð?þ"_x0005_õëLñ?(Í[BC¶ð?¥É{_x0004_*cð?_x0018_¥»H3ð?Ä_x001F_þÀ)_x0002_ð?&gt;GÖ_x000F_Nñ?~\do_x0002_Äð?q;EÚøï?c_x000F__x0018_!Ëð?üîq\î?_x0006_ÙÝÃLï?t8Z6ò?@ÇmÂ@î?pÆRRìî?f_x0014_¬«î?oTs5Yï?iAB4÷ñ?§_x0019_õ7V_x001E_ð?üÞÍ·tãï?N&amp;Ê?ñ^ð?¸®â1Uµí? zTÏIò?zf[èÊÈñ?i¯µ¡õNï?ÿ_x001D_;Òàð?_x0001__x0004_®_x001C_éÉî?¶F*o5ï?ÓHe3v7ï?NN_x0011_Ôî?ËR_x0012_ÌHï?Rºì_x0011_Eí?Öau4³ð?}_x0006_ì[sØñ?rôÌ¥øï?¤£ÐzÅÜí?_x0007_EUÄð?µÔ:	Æî?y§_x0008_@%ò?B_x000B_JM±ð?Hñäuï?Ô_x0014_yÞZMð?C®µ_x001E_Öôî?ÜjÅð?_x0002_Q·ï?_x0003_Há_x001C_tð?ÀÚn_x001E_î?r6´ Eò?_x000F_´¤_x0003_ð?×*zylí?_x0013_~{_x000E_eð?_x000B__9_x0018_ð?ÜÕ_x0002_¨ð?Hã¨S¼ï?Ñ^ë]*ð?ì_x0008_nñ?*'è2ÝÅð?Õ._x000C__x0001__x0002_Dhï?¡&gt;ªQAýð?¾ÔêÛî?ø_x001C_ô¦ñ?_x0014__x0003_Q1!_x0016_ñ?Ç_x000B_{*ðNñ?ÕÇõ±«ï?T"_x0002_{&amp;ñ?_x000E__x001B_cÖëï?üwû.äí?²vJY·ð?_lîÓdEð?'æ&gt;_x0007_|ï?¯­õ-ÖOñ?¥ª¯Ññ? _x000B_ð?hê_x0015__x000D_Tð?£ùÜ_x0016_ð?ñ¿åÈóñ?ö_x0017_{ò9ñ?_x0005_óOk_x001C_ð?"¸²G3ò?ëJï4_x0018_ñ?À\°ï)èð?+QAð?_x0001_7ä_x0008__x000F_Àð?-n_x0006_t_x0017_ð?PÜc_x0013_ð?xúoÓÃí?8l\Nèñ?g;5Ãí?þu_x000E_¡Òî?_x0002__x0003_y÷t"sð?1©Âlï?_x0018_?°QWð?(Û7pFêî?Ú5êò	ñ?a_x0015_¸¥wáñ?`_x0004_S9ï?{ñ_x0016_j·ñ?_x0010__x001E__x0007_Èð?þ_x0001__x0013_6ñ?pì&lt;T@Eñ?iHE_x0013_Dñ?`;óýyð?ó¾ç_x0012_#ñ?w¹ëð?}ã_x0011_ïóï?ÖÜgÅyð?¼FFî?óO1¿²dñ?»qdG	ð?ã£Çú+µð?_x001A_&gt;·ÁÙèï?4Sèp_x000E_ñ?&gt;Ø_x001C_A2Îï?¹P_x000E_É¨¨ï?³a6b¿åð?lTDðÏûñ?bÅj¡ð?ENÖ_x0019_|î?6µ_x0002_¿ð?ù®çÂ¶ñ?eû¶[_x0001__x0005_÷(ò?'7Á¤íï?ÈøÀÏÐð?_x0001_3ÿ&amp;0ªñ?²Ð_x0007_Eð?O#_x000D_4_x0003__x000E_ñ?m'½W¢ð?îUrùçñ?_x0017_oc}ï?ZÎY_x0004_&amp;ï?í®­Z¶ð?CI[m_x001A_uñ?ñ×µ©ewð?âíßKûî?_x001E_£6M¶_x0019_ð?=)Ãj¦ð?R­*4Bhñ?-Ù[à_x0016_Qñ?_x001D_bX~_x001F_ñ?8Æuj£¸ñ?W(ÐLÕNð?_x000F_÷_x0010_A´¢ð?v°W.Ëñ?Än1_x0004_{?ñ?D_x000E_{Jð?f#öm(Äî?#'0_x0013__x0002_ñ?´rI_x000E__x0005_ð?Nò_x0012_ð?²¿¼_x000E_6î?6Õ¥]3_x000F_ð?²|Nrüð?_x0001__x0003_)ìæ1_x001C_ñ?à3ÇÂ_x0005_ñ?ròÈÖ¤ï?2Èëtò?,ÿ=¨ï?Ú_x0013__x0005_®þùî?tô6&amp;ñ?TÎÎÁYð?½_x0010_v:öñ?_x001E_Ò	àoð?_x0013_Ö¹Oï?ã¼_x000D_¬_x001C_ð?6_x0010_.EQÖñ?,«d¦¦í?_x0002_i¯Az_x0006_ð?a_x001E_rÙ=nï?ÐíNw"î?_x0014_¿Ýb÷@ð?,_x0012_#z£?ï?Ì8ûeñ?N`âu_x0011_£ð?­5ê²ä&amp;ñ?_x001D_UùÞ®ð?÷¢S_x0018_ñ?Ù£_x0008_ôéhñ?_x0019_JÒ d_x0019_ï?K¹ÛH&amp;/ñ?|aË_x000C_#¤ð?È_x001B_´ò_x0018_&gt;ð?W³ñváBð?æ_x0015_Lw¶6ï?[Þª#_x0001__x0005_ÚJð?_x0005_wãÙwð?ÛÙF;_x0018_î?S_x000C_å_x000D_xð?l0TÙñ?/S_x0012__x001E_Âañ?ó_x0011_zð?ò¯§ù^ïð?ê_Í_x0006__x0007_ð?.l4^ñí?W@ó`]ñ?jõ _x000C_Ìð?½Ô²¦î?àÀØp,oî?XxT_x000C_«ýð?Ög³_x001B_öî?áÍ×vXð?F_x0017_ó©ñ?Ø7èÓ±±ï?_x0006_õ"5Q£ï? ,®ó{ï?Y;¨È_x000D_ñ?I:_x000D__x000B_&lt;?ñ?Ü_x0007__x001F__x001B_ñ?_x0006_°ç(ñ?ªtE¨ñ?ô6À_ñ?_x0004_óýÎ_x0002_ï?¤f'~_x0008_ð?s$j%°¢ñ?°üË_x0002_½Ýí?Øâht_x0003_ð?_x0001__x0002_?.(ð?;_©Qgï?µ2Ýígnï?dÿ­ð?³ûDË_x0015_kð?ä¶_x001C_a^ð?õ_x0003_ú_x000C_ð?Ûá3Oî?¦Mñ_x0005_/_x001F_î?+¶X$ð?_x0005_àd_x0003_"=ï?¤8æ,_x0012_ï?_x0019_ÊrG^7ð?_x0004_¯F_x000B_ÒÃð?/&gt;g_x0019_åÙí?ír_x0008_Þ~ñ?_x0014_T'Ó3ñ?øïF_x0015_|Uñ?PïS_x0005_@cï?&amp;L¾}_x001A_ñ?,S"è=Ïì?Ù_x0001_½Ã{)ñ?N¼qEËï?d»Àa¶ï?_x0018_ì&lt;öÌ§ð?SaJ5D/ñ?t33pî?ÐÓö_x0014_ÄÅò?æT7ÆX]ñ?0¤×$9_x0007_î?Lqì_x0002_n»ï?gyº_x0002__x0003_ý¥ð?_x0011_½@e¿ðð?¿{ä¬eð?_x0010_~ü\ þî?|Ãz¸ð?&gt;¬_x0008__x0011_¯ð? _x0007_öc7Xí?_x0013_³×]hð?_x0003_CVÏ/ï?®Ê_x000C_]*ñ?¶_x001E_Ë1ð?±Û#ò?éN,*Øð?W_x000B__x0018_Ä¾ñ?àÙ/_x0007_Ã]ò?]_x0002_s2k_x0010_ñ?÷[^:¿ð?ÆF°õð?Û¹iK6Jï?Îó¾_x001F_éð?Âñ\õÓtñ?ÞV³xL_x0005_ï?_x0004_ëÎ¶_x0016__x0003_î?,_x0003_c_x0011_ð?¡eMKtï?ÜF4ù ,í?;LÙ_x0001_!vî?¸Mjt'´ð?ËÉ2_x001E_a×ð?³^ø®xî?°J._x000E_Uð?s%_x0016_úñ?_x0001__x0003_n{ vÁð?¨¨½Õ_x000D__ð?_x0010_Új9_x001A_aî?_x000B_ÉÔdî? §(÷í?Ç+_x001F__x001D__x0002_ñ?RcBÉÒêï?=)E¬âð?A?_x000D_ï?òkü@nñ?·¾ùaûWð?XÛgø¬cð?^EÂ3u&gt;ñ?Cà$±=¯ñ?G¯Ê.Ùñ?[	°T_x0006_ñ?WãlÕRÔñ?Bë_x0003__x0014_Bï?tÌ'_x0005_¼ð?°3ùX°8ð?_x0019__x0012__x0002_Õð?°kfX6uí?Reê_x0019__x0001_ñ?X]z_x0016__x000F_ï?Ý&gt;¢_x0010_èð?_x000D__wòð?'Ê®²Tï?«.Ñ&gt;þUï?¥»ÔÁ¹"ñ?¼_x0010_Pt_x0018_~ñ?_x000D_F|(¦ð?ÁúÌ_x0007__x0003__x000C_xeï?WKË\_x0002_ï?Ì_x0010_Ë&lt;hð?2qób_x0016_ñ?²4ORtð?+_x001F_ø	=Ñî?o_x000C_!L¸ð?eâÃtÛ¾ð?YH_x001A__x0005_ìï?_x0005__x001B__x0001_uð?U_x000D_{U_x0016__x000B_ð?bslø!ýñ?_x000D_Õ[Hëï?QÇ&gt;ÃÐñ?[q_x000C_,Ö_x0005_ò?_x001C_Ó[p_x001D_Öï?#|=uÉ}ð?¨Î,á5ñ?[_x0007_Ü_x0008__x0004_Òð?&lt;ÿU¥BÑð?UæÌ_x0016_íÏð?ªÄ¦_x001F_6ð?Á×S_x0006_ºòï?ðÆÇ£¡ð?_x001A__x0013__x001D__x0003_gñ?9öÁýçì?_x0019_WÔN¾ï?F¦2ò¼Mî?Ge&gt;U?ð?êâû©_x001F_Ñí?¬_x0015_ó!pð?bFùYî?_x0001__x0003_ØÆ÷ÝZÂð?¨\ÿhã_x000F_ñ?sç@8eþî?³¨n,¦jï?­SC*ÿ¯ð?¨1BsNMð?×_x000F_Ü¢í?ÞÈµ]ð?ïÐàâEºí? ®0ÊVýî?_x001B_}¤Q}.ï?F[TÿY_x0002_ð?tì¢(Åëð?ëÞ÷l¬yï?öú³'¥ð?¨£_x0019_öN×í?6¹îÍjí?k²W_x0013_Þ`ð?g=ôÑ~®ñ?Æ6iòùð?k5\©ï?%Ò¸æç(ï?¼_x0011_=¶Õ¶ð?G:sãvï?QöÑ5úð?_x001F_T]½3#ð?ÉòIð?ºµ¦üAð?mZE%.ð?ÒT[pBæð?Goõ_x0010_7ñ?_x000E_ï._x0003__x0008_Õ:ð?Î4_x000F_-»2ð?T-(_x0003__x000F_ñ?Ó_x0004_l«*ñ?Ê_x0011_Rôñ?ûÐÑØ0Añ?½¸_x000B_&gt;[ð?`tøøñpî?\Ê_x000D_¡xð?@&lt;Æª9í?jL.´_x0010__x0001_ð?Ô®_x0006_n_x001E_Gð?x*«_x001B_Qlí?/v?W,ò?w2_x0007__x0002_ð?1L,²~ï?4_x001B_²Rªð?&gt;ëVú^ï?DòM_x0005_Iò?2ñê_x0007_À_x0010_ð?¹~EEïoð?_x0010_lð)çsð?ÑtZî?¼²ÿ&amp;¾ï?N_x0012_sq_x0003_pï?_x000E_þ`Gëð?Xýå_x001B_w;í?_x0008_(G_x001C_ð?Úühzcâï?Ú¤ÎÏ:î?[Êàý_x0016__x001B_ï?ãD¼o«_x000F_ð?_x0001__x0004_à G¯/ð?Hâ$Jûð?ø%iñ?G:!¦¯ð?Ç3_x001C_j_x0017_ñ?j&lt;IXñ?n);_x001E_ð?F¦Ù_x001E__x0011_Æî?}pâí?òô_x000D_ÎÑî?ùqï_x0010_çð?Ç_x0016_sÌÆ¶ï?_x0012_Jûð04ò?O¶aÝ®ï?#_x0007__x0008_½_x001D_Üð?r'ª+Çëì?tÖuNpð?zëµæ0ð?ô_x000D_Í»ïí?Ü_x0003_lA_x000B_Iñ?rrFVßñ?RW%5dDð?°I_x0001_èï?~r_x0010_6Tfï?³è_x0019__x0002_ï?WmGnî?ÎU{æð?s©Ã_x0008_c¯ï?±ìdÍóäñ?_x0011_pÆcJÆð?§ÕÀØ7_ð?Ð_x001C_éo_x0002__x0003_+Ýð?»iOÎ$ð?Å_x0019__7?¨ð?K1[Y¤ñ?B°[tÒ_x000F_í?.³¥_x001B_bð?üçç_x001E_ùGð?jéíàV\ð?&lt;Wã½î?`_x0005_R_x000D_º¥ñ?+p!_x000B_zð?£Rb_x0010_[_x001B_ò?_x0016_UÁYÄ&lt;ñ?T_x0006_Ì®_x000B_ñ?Àk6ÐZð?gL.¯+ï?®ÝÚõóð?GÆíð?"#Iÿ¯@ï?¤_ØS´Kð?Æ_x000D_ÁëÁ¨ñ?Óâ¢_x000F_ù|ð?%öÏ¢_x001E_ð?_x000F_tz	0ï?-ôg	ÊYð?aÙa_x000F_|î?'ZÑë7ñ?Ûú_x000B_,4ñ?¬33_x0001__x000C_/î?âÌ@v«Mð?ÕõÖ&lt;\ï?ª_x000D__x0002_-!ñ?</t>
  </si>
  <si>
    <t>70f0ee13b1b062a8ae30098a6cb844c3_x0002__x0003_|QÁ*ñ?ð¿{h«Çí?²E·$í?_x0007__x0019_ëèñ?_x000F_þ®1Î_x0019_ð?þ_x001E_eCYDð?_x0005__x0017_'Ò_x0005_ñ?(©_x000F_Iyî?ü¤ù¡_x0008_ñ?ß!_x0004_Ëì?ûÔ'Iå»ï?|/Qúð?_x0001_?ÇoIî?ÖæF¼!-ï?!6®?_x000C_Øñ?Òf)aÍð?_x000C_/r_x0010_±3ð?ªäÍ_x0003_¸àð?Íú«öÄñ?ÙÂÇ~sí?ßo$hç_x001C_ï?Óñó|¶ñ?_x001B_Ì¥EYQï?x× É1ï?C×¤ïwõð?Æè_x0011_Ü¢ï?ðd8_x0003_ñ?¾´,_x001A_¥í?ù6ºx)ð?'_x0007_sf3@î?/lñ×Oî?^DIç_x0002__x0004_¯pñ?]ÊóUè}ñ?÷ª_x0004__x000D_Ýò?Ox_x0003_dEñ?EÊ_x0017_zÈÄî?¿_x0003_{M°î?m_x0012__x0008__x000C_öqï?sFÜÁ¿zð?F¥þ¶:sñ?_x0012_Ú]wî?B_x001B_z	»î?ýeBJî?wÁ_x0015_¾u¨ï?§)@Ù^í?¨ÐlT&lt;ð?_x0015__x0013_ç_x0001_@*ð?Ü#:3·¶ð?ÕZGZýñ?Î!²_x0014_Ðñ?ÊFA.*Åð?Càå+Nï?_x0019_j¥7,ð?à/À_x0001_cð?­j½Ñ_x000E_ð?¨ÌRïñ?Ñ_x000B__x0015_Ývñ?_x0003__x001B__x001A__x001D_Ð@ò?F´MÓ5ò?^(_x0002_¸_x001B_ð?õjÕV0_x001E_ñ?aS_x000B_ÝOÒð?°¥_x001E_×ð?_x0001__x0003_iÀ¾Í¯ð?_x0001__kc_x0011_ÿî?ú_x0012__x001D_Å¼Jð?¼$_x0013_7)ï?_x0002_ýW_x0008_hñ?tçÄË"ò?¬2².Ñî?¡^_x0012_.ð?¦Ð¥_x001B_dað?_x0019_¡[X_x0019_ð?_x0004_w_x0019_T?!ï?ôß_x0001_Ï_x0008_ï?¥&lt;ÖÄDî?É_x0006_`_x0018_Êð?_x0018_ÒF*^î?Å=Þ|æð?¸;IQAð?áÞ¦Z_x001D_ýð?ûF_x0014_üî?¶d_x0004_ØJ_x0004_ð?åJøgñ?ò¨e_x0014_®ï?±"Í,xî?É*Ë[¦åñ?_w_x0006_íEî?·_x0015_8½{Dñ?_|ÿ¿ð?î_x0016_ÈBVð?2_x0018_­Æ´nð?ÔTZ_x0018_Ä&gt;ñ?Ú§Ù_x001A_ë]ñ?§_x0012_g_x0002__x0004_#ñ?½ð`:fûð?Ô#î2Ë_x000E_ñ?ñyB3_x000E_Nï?àÎ u3ð?H´ÖZ*òð??b)NÓ:ñ?*/¡4?ï?MÍÐ"í_x0003_ð?TËwM&amp;ñ?;~^PnÁð?_x0002_EAwî?Oã#gíî?B7_x0011_|°ï?&gt;Ü¯5Ýñ?JèÀ9`°ð? ß¿¹Añ?öIò|Ýñ?eF¢·ð?0¯Åð3~ð?¢Ze§õ¨ð?_x000C_ÜTkEï?\Æ4 ©¾ï?÷h|ÿÎñ?Öé¦{Òí?t&gt;À5V_x001A_ñ?@_x001C_Å:ñ?y*Þ_x0005_ãì?vdñâ9ð?8Ü_x000E_õÖî?_x0001_àKXî?ä_x0002_IÎj8ð?_x0003__x0005__x0004_&amp;¨¾.ð?\ïð?ÃB«/î?ÿ]%EëÅï?ºÿÈ»¡ñ?Z³_x0005_éî?ó&lt;Ðw	sñ?Ò-òÅð?_x001F_k`5¾(ñ?µÑDAð?S%_x0007_cÇð?¦Kß&amp;Ë)ò?¬AXûñ?_x0001_÷Xô·ð?ª_x0017_·Ü_x0018_Òñ?¯_x001B_$í?6îj¬ñ?÷ÊÖ_x0019_H|î?$¨)Tï&amp;ò?_x001F__x0001_ì"ñ?_x001C_Yqßìöð?JºüyØ4ñ?¤&gt;_x000C__x0013_&lt;ï?­G(§ð?I3nú_x000E_Øð?_x001C__x001B_Én[ið?¬_x0002_çA_x0010_1ð?rW8'÷î?K_x0010_lÖîí?@_x000B_tïî?y5)|÷@ñ?_x0005_ã,_x0001__x0005_y@ð?¼f~["Bñ?Íë_x001E_Â¢Õî?-ÕöÓ_x000C_ï?Å4£_x001B_ò?S_x0015_ôD¨ï?aMImF±ð?QI|®óëñ?Ù__x0005__x000E__x0014_¶ð?ëîl÷6ð?3Óõ]4ð?_x000C_'HÝjñ?Óßä¦ð? _x001B_z_x001C_ñ?_x0008_&lt;5â¼sî?Ôo_x0002_Èí?ø#¹5ï?ü_x0012_äe,ñ?yÆ¼¾c_x0003_ò?0eÜ_x0006_½ð?Ð_x0019_À÷Êî? _x000C_&amp;Ö£vî?öù_x0010_±°ï?_x001F__x0005_[MÍñ?°_x001E__x000F_H4ð?A=i_x0004_iWð?È o_x001D_4kñ?sw_x0012__x0011_ð?îFfNæï?¾?DÒhï?ó_x000F_vEÛÀð?_x0017_#g]Ûï?_x0001__x0002_0|®#vï?äÛý(_x0003_ï?*ùÖùFið?õ¼ÁÛ6 ñ?ì¥¡©ùð?+zCÚÂ°ñ?&lt;ü"5Ë:ð?=É}v@íî?&lt;¤¨ïôÑð?\_x0002_:ðí?V&amp;ï#t¤ð?Ê?}Cò_x0006_ò?ÀTÐ¦(9ï?í"³éª\ð?xçï?xÁ¤¸Â0ï?»9¨zï?gÓäJ=ð?\²ÒÒð?DmßBh÷ñ?ÖÐÊõð?ôÜÂBeð?ê8&amp;Ìðñ?Å}_x000E_ð_x0015_æî?üh¬ï?Õ_x0001_Èh2ð?é"DåÕ5î?1_x0005_HÜ_x000B_Üð?_x000C_®`_x0003_8ï?2_x000D_ÄãTð?)ÂAÉï*ð?¿wÒV_x0002__x0003_Uð?WX¼:x.ð?_x0008_ô?ñ?[wüÑ-ãð?ÚµøZ¯gï?DIâÒ8ð?â_x000E_7üñ?z/G8î?¹_x001A_·ðþ_x0017_ï?ê_x000F__x0016_RÏí?¶ÿ_x0001_Àñ?_x001A_06Uð?dú¸ìÞð?§_x0005_íë6ï?_x000F_Mxá°êï?Ç_x0006_U·§ð?È0LCVBï?=÷[E§.ï?ûw;_x001A_°àñ?Væ5íñ?Ä_x000F_Y_x0012_Æð?ê9¤òJñ?_x001E_;gÁþï?zñ_x0010_#ëî?_x000F_ÿý»7ï?_x001B__x0013_®_x0014_ð?µJ+y\dï?ðÛ®Fñ?¤ùUÊ½ð?_x001B_sôQªð?ädjí&lt;ò?_x001E__x0004_5øð?_x0001__x0002_+ïq®5Üî?ªûrp1að?GÕðA/¤ð? G«Ô_x0012_í?¼ÇÄlð?þ¥àùzñ?¬çn¸ð?ÏrNOË8ñ?¯vÊ`Üâð?À_x0019_¯äeñ?4â_x0012_ºtLñ?÷,a_x001C_Cñ?þ¤!«Ôï?4þ¹O)§ï?Cf¥_x0018_×	ð?ì&gt;_x0014__x001C_¬ñ?&gt;ùGDAð?_x0003_Ëìø¨¥ï?:]_x001F_:ï?ô_x0014_v_x0014_ï?téã4_x0012_ñ?¹;,_x000E_øð?`GÜ_x0001_~ò?*¨hïñ?Õ¤[Þñ?æÎ¼©àî?i_x0016_xöñ?ÉxMÃä¨ð?ê¾ùC_x000E__x000C_ï?R~&gt;Ý%&amp;ñ?Öî_x000D_&amp;ðî?0V_x001D_+_x0001__x0002_*¤ï?V±·/âyî?xã«ÇÌð?B·Àõäð?I \Åð?_x0013_¬ð?ú_x0014_©@ð?â^	_x000B_lßñ?µ°F_x000B__x0008_ð?_x0008_zâm8ñ?#1ëé´jñ?`®Ì_x0013_m_x000C_ñ?ìBcÁµñ?¿`ãþ)ï?-±=_x0006_Î&gt;î?^_x0011_«_x0012_ð?¾GQ7}ñ?Ù_x000E__ÅøBí?_x000C_!æ_x0017_Ýåñ?OÙC1	_x0012_ñ?_x001D_k_x000E_Yqñ?5_x0006_-_x000D_5ð?è´ì¼î?J±ÇTþï?¡¯ú\l@í?ë!éOÇeð?rC[%Uñ?»l(ñ?ù,l_x0016_{Sñ?Åêí¨ªî?JQÿµùoí?h|MÑ_x0016_ñ?_x0004__x0005_f¿·_x001C_ð?+¬¯6î?_x0002__x001E_C·*ð?ïÞ)ï?*_x0001_°ñ?sÒ¿Ý_x0019_ñ?®èÖ·ì?ÅÂ.Oñ?D*XèYï?1±ß¾sñ?_x0007_®óbò?7r4_x0014_ñ?Yoêlô	ð?â_x001A_î¹pð?,fg\_x0002_Ûð?«6ØFºJñ?jÛ_x000E_ù{Âî?_x001D_b\ÕZð?	UËbVð?¾[:C_x0019__x0014_ñ?}¤)i_x001A_ð?0ô5{Ö-ð?_x0017_ÄèÚCð?¥_x0003_Ó¶_x001E_ð?yW¦ä+Óï?Ûx»_x0017__x0010_Çð?_x0003_,ÃUéî?qìÐtÒ_x001C_ð?§øQ&gt;=Hñ?ÝWWÂø-ð?_x000C_T¸±2_x001C_ð?Ü¤´è_x0005__x0007_9ùí?_x0017_»P£«î?'4_x0008_Çñ?òÏQR°µï?¸cJ7ï?ÂQýñ?ñR@Ç\Cð?_x0004__x0003__x001C_~äñ?Ë_x0001_£T¿ ñ?YàÒW°_x0010_ð?_x0006_	¥ï?*¥úÂ*ñ?:j_x0015__x0019_Í_x0006_ñ?_x0013_9Ì&lt;=ªð?dSû¬_x0012_Sï?tAÃJ{ºñ?}æÚòOjð?_x0001_üKÊ_x0004_í?CÑUðL ð?ú_x0002_ð\ñ?uââì}Eñ?:}Ë_x001F_Þûð?©e&gt;_x0001_àï?t_x0011__x001C_¡Þð?Dúòhbgñ?_x0014_oÚ_x0017_ùð?½±c#Rpñ?¬4wZ_x000D_'ð?m~±_x0013_ñ?_x0014_!fê´î?_x000B_G+¢ýiï?_x0002_%_x0002_6×ôï?_x0002__x0003_ðEbÔÎð?Z¸*9É_x0012_ð?ê³÷lmð?}_x001C_3*í?åÇ_x0002__x0014_ßï?_fW_x001F__x0019_ï?Ó=`ûæÊð?`)/` Iî?_x000D_Í_x001C_Dxñ?ur¼_x0015_, ñ?©ÖF_x0001_2ï?_x0016_ÿÆÁ_x0018_ð?Ùd_x0013_ovÎð?8­Àñ?g&lt;-µV¿ñ?Fh×ä4{ð?²Èv_x001F_Zð?¹VeQ_x001B_Îï?sCNëkî?&amp;yD!_ðî?ñé&amp;þÛìð?º8fÿ)ð?¹û9_x0010__x000E_dñ?®1hò?Bÿ°ì?&amp;Qà¥]añ?ZîÇ;~ñ?¥N(c7_x001B_ò?kæ¤ùî?T&lt;ÀVå-ð?é»_x001E_ï?Jä5Ì_x0001__x0004_§@ñ?Â_x0012_½,Ã´ð?ØòvÐ-ñ?	_x0011_ÙÊ¿_x001B_ð?X=_x001A__x0003__-ò?_x001E_`_x0014__x0014_MVñ?þYý{ÛLð?,_$*_x0007_ñ?ìT·gl¡ñ?¿ÍLYcò?_x001A_²_x0007_ÁFð?_x001F_§_x001A_ Øï?_x0012_çJ2ÔXð?«_x0008_gÊÝï?ô`dï5ð?¤°VÊð?Â¾_x0003__x0017_ò?*_x0002_'ÙZ_x0016_ï?nÅX¯`ñ?_x0010_0ÿ.ßð?J«ðiÇî?rT§_x0012_+ñ?ÆrÊ²¶í?~O°&amp;³{ñ?¯eW_x0014_Eï?nä_x0007_¼Âïð?_9_x0005_äJï?]D_x0015_¶í?JÜms&amp;ð?ªøD§_x001A_ï?ÔIaAÉï?«ËÆÌ¢ªñ?_x0001__x0003__x000E_8U_x0005_Àð?_x0003_ñRjNôï?ÚÂ¿'qAñ?wFYÙç¤ð?P_x0007_Sê¿¨ð?&amp;Bwµ®í?E{ò_x000B__x0015_iñ?ä¥ªc¨ð?_x0010_/f]~ï?_x001C_òwïð?k±_x0002_2í?!v~_x0012_cqï?*_x0016_%óñ?a5à,alð?R_x0013_GMÑ´ï?_x0006_¹.Äååì?Lß_x000F_^oð?ðéB5dñ?Þ:Ú%l6ñ?_x0018_®&amp;E¥ï?-gÍÍØ_x000C_ñ?º_x000E_¦&amp;xCï?Áaø_x000F_Óð?¹Ûg_x0008_öñ?øö¦ó3Sð?\Ò&lt;ãÝð?_x0015_Ê1ß8þï?öÚK¹_x0011__x001D_ñ?¨D4_x0016_ð?6_x0017_ñ®Yñ?ÂäQc·ï?_x0012_É@n_x0006__x0007_Øð?ukÊ{ð?_x0017_m%&gt;õôñ?®àøy³ð?ìæ1¾ð?_x0003_B_x000D_u!ï?£_x001D_8S(8ñ?´`_x0017_ÿ bî?_x001D_2c¤£æð?fÙd~Ìºð?_x0003__x0002_õ_x0008_ñ?:ÔmÎ·_î?__x000C__x0001_:_x0004_ð?µÿ^l¶ð?{/ÕFí?_x0002_öi_x0016_}ð?÷_x000B_±åý_x0012_ò?/_x0016_(_x000E_èï?¯_x0001_ìììî?ÎA¤üí?_x001A_ÚAPVò?Ä_x0001_×ØËÖì?Yæúºí?Ï°Û;çí?Ð_x001A_0åB\ð?ù0Ñ»"ð?×_x0004_Ù#ï?úmsë_x0005_Éð?ù0P`_x0014_Úð?__x0001_v_x001E__x0002_ð?MRA2_x0018_÷ï?ØõRVoÚñ?_x0001__x0002_»W*Y:ñ?d_x0008_Sµzí?bê!_x001C_óð?ºnU¦±ñ?Ê*ãÿ^î?±°-)&lt;ð?"_x0006_Ñj_x0001_ìí?Sé_x001B_L(ñ?øõÜ°Þ¤ð?î¹×Ñ_x0001_ð?å¸YRò?Âã_x000B_8jð?(éå_x0007_Ý_x0005_ð?.ÇE9_x000B_ð?·èÒ¬ï?@:æ	07ñ?ô³¡îf_x0015_ð?Ðüµtå_x0018_ï?_x000C_Æ_x000E_Á*øï?ÖÐ¸_x0011_¥ñ?ÆÈ_x0006_Û»í?¤q76_x0008_ñ?P÷_x0014_íð?5_x001C__x000E_ÃOð?YÑ_x0001_ó)î?f®&gt;*°ï?_x001E__x0011_Ø_x001D_ñ?}6G~-ï?köº}%bð?¥_x001B_8äÆî?\8_x0016_gæmï?¨¯*Ç_x0001__x0003_úZñ?1f_x0016__x0004_¯ï?ê_x000B_áccî?Ã_x0002_`%§vñ?¡^?î?Jõ_x0003_ÿ_x0006_ï?ßË¢ð?°áâ4·î?Ü1tòãñ?ºPeûgÛí?l@¬7µð?»4´_x0001_í?àU*Oî¥ð?ØîÉ3ñ?_x0005_Ù_x000D_Mð?Ê;Ï¬ï?¼ñ_x000D_Ûºð?fÀI¹Sð?_x0019_$_x001B_ÔÔî?.3_x001B_oð?ü¯ú9¡cð?ÖîÚ¢Oóï?»XÌOfð?µì#_x0005__x0013_ñ?Ea)ÛZhî?XÚ,1Æð?Ö=!oÄñ?Ü~äó"	ð?¦T×eOjñ?ÞNL¦_x0005_¸î?m²n_x000B_Ùî?/]_¼¾.ñ?_x0001__x0003_QqÓ`Gð?_x0005_2X_x0008_©Ïí?nå[úï?xÜ­?ÝWð?Ì1_x000D_X¯1ñ?_x001C_L&gt;¹ºî?üã?_x001A_ñ?Çø_x0013_lØoñ?YÛáËñ?9­*jj_x0012_ñ?_x0019_pLHøí?_x0002_c_x0013__x0016_¨ñ?iËùÆ¡î?_x0013_ÝíÑkñ?¢u^ÁÀhñ?_x001B__x0008_¦ãttî?Å»&gt;_x0003_Qðð?×T4Kpï?_x0007_¦¿t_x001C_½î?¿é¿1ÁTò?_x0017_L,Lõì?LNÉãrUñ?uZO8ð?æÁf[*¼ð?e)B&amp;ð?âdpÇñð?_x001A_a`,_x0018_Ûï?6P×¬¥ð?S3_x0006_(_x0001_Îð?¸¸Jhµï?_x0002_[%Û7¢ð?æèr_x0001__x0003_»#ñ?ÆÄ3ìªð?:_x000D_ 6ïÆñ?_x0005_ÑÇ}%Âî?5_x001E_D_x0006__x0015_ï?_x000D_¶»Ü^ð?¾(yMrð?ºód'ð?%_x000F_uldþñ?¸ù_x000B__x0005_`ð?"vË×ì_x0004_ñ?¦;á¯h¨î?Î­FpfNð?!¾g_x0016_hð?d°_x000C_7S_x001E_ï?Ìï¦¾ð?º 	§Ó«ñ?¤=ç=ðï?¼/ Ix_x0018_ñ?`y¹X*mò?ü&lt;´å×î?_x0013_{!òlWñ?:8ôîð?#Ë¯Ã_x0002_2î?ñ_x0019_å±Èï?ì·Exå3ñ?ÃPê°O¦ð?Ão¤ù³î?Î£ô¯Øíí?ñC_x001C_õ|î?Â_x000F_]Å\!ð?Vò_x001F_Q´ï?_x0001__x0003_¨:ÿzøî?ûÈ_x000C_é,_x0017_ñ?ÅDìßâð?YñªÇ_x0017_?ï?»=}|àí?d^Ûgoò?_x0017_,C+­Ùð?s_x0003__x0007__x0014__x0006_ñ?ø-Dè²Gî?F_x0006_Hø­íñ?÷úV_x0006__x001E_üî?¯³5WÇî?×Ï_x000C__x0013_ùð?½_x0004__x0010_?Éð?õ@_x0010__x0004_}ðð?_x0010_¯èõ[ï?_x0002_èK½û×ð?_x0011_$/jò?¾¤óÀÐóð?H_x0018_&gt;ðÌð?ßÒçÐ¡Gí?E_x0011_í?æyP$_x0003_ð?¼ÒÇäz	ñ?ÌwÌÐ_x0002_ð?A_x0013_Õ §ð?ÈÎö/±ð?_x0004_{R ±;ï?_x0019__x0004_cÂí?q[&lt;ñð?eW_x001C_¢µñ?ë+À_x0001__x0003_¯`ð?_x000E_ÚÌÖï?b_x0015_QÂUð?Ë_x0004__x000F_]ð?zóÄ_x0004_Î%ð?¾ÔÈñ?´t_x0018_÷¦]ñ?¬ h ãØð?¨_x0004_9]ò?sNówÄ÷î?Ö!Ñ²¤î?_ÑË¡gð?TìØð¸ñ?¨_x0011_:Úæî?Çj_x001A_VÎþî?_EÂQoñ?Óø_x0001_í?~Á3_x000F_ñ?.½_&amp;&amp;qï?\bXk_x000E_ïñ?u¨.g·^ð?·ûZï®8ñ?íU_x0015_ôG_x0012_ñ?RÝôXÔï?üf°í\ ò?_x000D__x0002_õ_x0005_Vï?Ü³_x000D_Æð?4&amp;'ñ?äúxaï?_x001A_C&gt;Mñ?nd¿úÂî?_x0019_.:$ð?_x0001__x0003_ìXÇQB¥ð?áWè;ð?éËÃ_x0011_ï?_x0001_eÍQ#^ð?a}%qñ?QB_x0019_ìï?Ò)¿ï¥í?_x0015_ÿÍnñ?^Uvö_x0002_,ð?ÌPà©u\ð?_x0014_ÍÉÍ2ñ?ÜSz[ßî?È/èñ+_x0007_ï?²ï4=Õñ?(ºin_x0010_uñ?*n¬g=ð?¼D&lt;NY_x000F_ï?¨ç`'_x001B_Añ?ÕÕ²^JÏî?éó.¬Xøì?hxnØGí?S ÌKä¡ï?VÖµ_x000C_?Ið?ÆqÊèljî?VÇ_x000E_ð?¢Ô´  ñ?aÌÔÙ°ð?Ý;î)ò?ÊMcÿî?_x000F_)ä!èñ?_x0002_ò_x0017_rÞð?Z¼þ½_x0002__x0003_$Íð?_x0001_è_x0004_ï?Òøá§_x0001_9ï?ÐR_í?]K¬Ìð?¿÷v8Ãð?¬F_x0011_U}ð?_x0016_Þ_x001A_´Pð?¸e¨Jc(ð?ìsvÁË_x0017_ï?_x0007_l1_x0010_í?Îq}_x000C_xï?¡[Ô(ð?,÷o²ð?ê°[­î?dqa_x000D_ï?hG_x001F_­Âî?¶Z_x000E_òàì?Ñ_x0015_Çüj:ð?_x0004_TÎ¸í?[Î[£î?*æäÕñ?æ·Ï?ï?Ð_x0018_ú_x001F_bøï?q¥û_x0004_Áð?_x001C_XÂÏnkñ?þø[2µî?²þ|§ñ?¸_x001C_qz¿Òï?L_x001B_ßX:Üï?AõØí?æ-Â´nÚð?_x0001__x0002__x001E_IK¢PÂð?Z%áÞ_x0019_Êî?ð=sWð?¡QFÙ¥ð?ÝÇ³à¾6ñ?õ	y_x0002_mXñ?e-ØSð?iêË!Yêï?¡W¡©@ñ?óC|pÙï?ÛúÈìùð?{J~àuèî?=äÐÀxãð?ºÊeÇ_x0007_@í?YáOýï?L_x001A_©'^ï?_x001C_JO;cï?Êõÿ_x000B_¿cï?d¸8áâð?~¨ÿYôµï?¬ÑïÌ»î?tâòýUFð?_x0018_QdÙÎí?ÏÃ5$ò?G-Rð?x 9¿Þ,ñ?bqr_x000C_±í?·ûêïDî?üô¦§Úî?ë~&lt;)±Dï?&amp;_x0008_&gt;{ñ?J_x0002_ës_x0002__x0004_aò?D²¦ð?·´JÙ¶ñ?JÓ_¯_x0003_;ñ?X¢ó;Õ¦ð?\ã@(ÖÅí?¢¨8cÂ¡ï?0¦)UÔßð?¼Ø+ò?	¯¼Üî?j_x0012_ss¿ð?3ü@k±ð?º±:æËWî?J³G¸_x0001_ñ?_x0004_µ`_x001F__x000E_ñ?h_x001A_¹õ°ð?PtU-_ð?wÐ_x001B__x001F_ï?E_x000E_µÞ5î?8nf_x001D_®ï?_x0008_ï·û_x0008_äð?ÏÂhXÒæð?¬[`_x0014__x000F_ð?Zãã_x001A_{Áí?M·[ý¡î?ãñ#Þ@ñ?_x0003_Jm[êñ?_x000C_[_x0007_º"ð?ßÎ#¨_x0014_ð?_x0014__x000F_¦¥§ð?Å²_x000E_Ãëî?_x000E_ä_x001A_ß3°ð?_x0002__x0004_Z_x0002_Ü_x001B_í?µË_x0004_Jç=î?Àº@T_x000C_ð?®ôàèûî?+nIÉÁçï?Ï7G_x0017_Oêð?W¦ÀðÖBñ?,{Yúï°ï?PZÁéÑ_x0019_î?¢Èß Ï`ñ?M_x0003__x0006_¡Ñð?/¢hòÝí?É`d·m_x0019_ð?[æ_x0003_§ï?°^ì¼5tð?_x000F_kùªð?k _x000F_¹î?_x0016_×_x0003_ªð?ÿ^°êã{ð?ûXÜdP_x0003_ñ?ç_x000D_Ú°)Nî?jÑ_x000F__x001A_¥ñ?_x000C_ÌH5Üñ?Gè8_x001A_Ì_x0001_ð?ö!L_x0011_Éï?d_x0010__x0005_ÍYÞð? Ç»&gt;_x0004_Éí?r_x0005_6ÍÎÆï?°j@Òrñ?£Nö!.ï?¿&gt;vï?/6_x0003__x0001__x0003_Þ_x000B_ð?â¼Íað?_x0017_;zPnÕï?#»v`jãð?g_x000D_g±ðð?_x0018__x001F__x0012_½ÖTï?ñ4_x0004_æÁî? THqð?w_x001A_è_x0018_ñùï?º_x001D__x001A_rð?²®SÇøð?:Ã¤±R·ò?_x000F_«©Óï?u{ìÄãð?%a_x0019_;_x0004_ñ?(fÐ@.î?çÒ_x0002_ÔHí?_x0007_0É_x000B_¥_x0010_ï?xÙ®Òà_x0017_ò?å_x0017_¢`ó¨ï?_x0003_ûDS_x0010_ñ?_x001F_M%;(zð?x~¸uëð?"Ì1ñ?×]~¯ñ?|UfÏLò?_x0006_òHÎ¤ð?ÊªP=-ð?Î^jï:fï?ÆåÖ&amp;Â_x000F_ð?úÓb_x0019_8_x001E_ð?_x000E_	}ÿï?_x0002__x0004_ÑLßSð?O}nnñ?q¶ØÝKð?µ×ç5 _x0012_ñ?Ê_x0007_×j@3î?7UåZ/±ñ?:º¼D_x001F_~î?SÜùå+Gð?ÖX_x0016_ëÀ,ð?	+Sï?ñòº®¨ñ?f_x001C_ öòð?ÃÔ_x000C_¼Îð?-Á&lt;`Òëñ?dÏ½FÖð?@Å_x0011_&lt;_x0001_6ï?4nå=_x001B_Åï?¸¸åMèî?-_x0011_7°!ð?zôU_x0002_ ð?Dêjðð?V_x0015_Úé_x000D_hî?_x0003_9]k¬ð?_x001A_¬,°ÌBð?ãDob`î?ªRpTð?_x000D_o­ñ_ð?¬~4ð?K/Åö£_x001A_ð?Ú¤üzmð?Ôë÷¯âºî?_x0015_)i_x0004__x0006_ÍÒð?ü%÷[ÎÞï?øâjãÇ¸ð?B(_x0019__x0017_Ì;î?µigøî?SÜé_x0013__x000D_ñ?_x0008_6_x001F_Qð?ÏÒª,®.ð?'ØÖ÷§ð?"`_x001D__x001E_gYð?hõw1_x000F_±î?Ä)Ôì¼Øð?ªô_x0018_}UÝñ?øaxç"î?:V_x001F_üÜ·ð?öiê¶Íï? KÞYÆï?;_x0002_8y_x0004_Lð?=ü­Æ\&lt;ñ?Ý_x0010_®ü_x001B_ñ?Ìtg/eð?ðB_x0003_V_x0011_ð?æÛSN§Áð?`ð*å_x0001_ï?_x0019_gDbOñ?&amp;[E_x0002_gï?_x0002_U¿Gñ?ßîo_x0012_ßð?_x0005__x0003_Ë¿_x0018_cñ?Nx³_x0017__x0016_ïð?jç¡ò±Vð?_x000C_èRJuò?_x0001__x0003_x7ê×_x0007_ßî?_x001E_T/±#Oò?=Ò_x001B_ç	(ð?ø(ß_x0004__x001F_ð?ù3D©ÕÃî? Ô0_x0010_î»ñ?(r#ËÌ[í?Ì[3Ûî?ÂËU_x0016_¥ð?ÿé_x000B_xdï?Q»R_x0008_Nèð?Bê²âj­ð?_x0010_ûLa!ñ?Fc×_x001F_Dð?¹"}#æ_x0002_ð? ¤Ú&gt;°fð?Ö_x000B_(dfFï?»ôá$Á»ï?¦ój&amp;]_x001C_î?¢Õ¡¹Å(ð?¾&gt;ýoëî?_x0001_©È=*ò?YpÞî?_x0002_+j_x0004_N«ð?_x0011_»¹^ñ?N_x0018_4wmí?7,Á\úð?_x001D_ÓÉÈ|5ñ?_x001B_#4'ú¢ð?S¤Zº£_x001C_ð? ÊZø9Lñ?HüºJ_x0002__x0004__x0010_'ð?á®-Ù~ï?_x0008_§#®_x0019_³ð?l'D_sð?%f_x0016_Äð?Î_x0017_¯xxñ?¨¶_x0019_rÒ ð?êÚü$ð?Þ}HÝ¬_x0006_ñ?*Ikc«åî?^OUñ_x000B_ò?Ë_x0001_Ë/_x0013_ñ?_x0018_RA8ubð?Esgç¡_x0003_ð?uOPR:­ï?Ú!Ç¡ñ?zRµ_x0011__x001C_ªð?óÉO¤Òáï?B:_x0002__x0014_ò?_x0013_ziñ_x0016__x000B_ò?_x0007_°_x0002_&lt;ï?»_x001C_p/Iìï?w_x0012_ÀFeñ?f§AÁ&gt;_x0005_ò?´]q/½_x0014_ñ?¿rjiÀð?îüþ_x001C_ð?_x000D_á_x001B_ýeKð?Ë_x0015_ò	L ð?V-¼Ê_x000C_èð?_x000C_»+[î?_x000C_}eÆ_x001A_äð?_x0003__x0005__x000D_o_x001B_ç ¿î? Y-	Eïð?Y_x001C_¡s¦hí?&lt;|hÂîóð?nðé+î?T÷ý³_x0013_ð?H_x0012_L!äìñ?OI/(ìÕð?´ÉA/)ñ?}×_x0010_ø._x001B_í?V½ªL'ð?#_x0015__x001B_ ñ?¾5= Bð?!_x000D_ÂLí?¶7_x001B_ÏWñ?&amp;_x0001_ .ñ?sÜÑ&lt;î?|@â_x0003_ðî?»ÜÜ_x000D_îñ?Íûã_x000C_;_x0007_ð?(®û-mÝï?á_x0004_ì3gð?-"Ìû_x0018_*í?JÆë ºoñ?_x0017_¾vÙ_x0002_ï?R8û&lt;î?võ¨ÛÜñ?éÑ¯~·Dð?_x0007_·_x001A_Ö­dð?ÓEôÄï?ëæ]ìYýð?äT Y_x0001__x0005__x000D_|ñ?ÿDïóî?T¿Smð?_x0013_eT£/±ï?3Ý&gt;ÙãÕî?pã&gt;1õVî?}Eõi_x0007_Oð?æ_x0011_÷mqBï?_x000C_¢_x001A_Z/ñ?èã_x0014__x0015_ñ?H@_x0002_÷©ï?ã ú¸î?_x0005__x0005_Õ&gt;_x0013_Nñ?hÛ]J÷î?Ò^®e_x001F_ï?+ÊÕ°w¿ð?ZÑ&lt;ËFñ?&amp;Õª¢xòí?\è Á±xî?µæ+¹gpð?tÑ&amp;Xî?Û_x0015_¬íçð?r~N	Rñ?ÖÞS¯_x0003_ñ?úc`²uð?¤Ü2_x0013_î?ã_x0004_A[ØHð?_x0007_°_x000F_î?_x0007_·èìLð?Í|Ðí%#ð?®°ÇÜñ?H9ì²CFò?	_x000B__x0002_/Hjz}ð?+_x001E_Z`&gt;ð?|Âºð?³_x001B_©RUMñ?_x0005__x0011_£Ãcð?ý[?_x001C__x0003_ð?_x0006_%â¤uð?tsCÑï?_x001A_Ýß?8§ð?¿á,lcð?]w£6íòî?åÇ:_x000F_q%ñ?_x0008_6³,Îeñ?Þ_x0004_2_x000F_ð?ëÑ«ï?rvÃÛäð?:¨ù_x0012_ð?¤Q_x0015_|O9î?îìfGÚNñ?I~0ì_x0007_ñ?`sæxGò?X=³Ô)í?KGÉäqzï?y¾-:ð??,~6¥_x0018_ð?bJHcÚð?â=*26í?rõ_x0013_&lt;_x0001_î?_x001C_Í}"Iñ?	hsæ8(ñ?ò´_x001A_*­ñ?Nx_x000E___x0003__x0004_¸%ñ?ÅÚq%Ìgî?¦úr	 iñ?¬³_x0015_;²ï?odï"Hð?}ÔWSÕð?_x0002_$_x001A_V©ñ?*1e_x000D__x000C_ò?RÑ;_x0017__x0004_ñ?Ú-÷RXî?Ñ_x001B_è[ ð?$®xMî?tóÈ_x000C_°_x0001_ï?@_w&amp;1ð?ð­¥_x0012_Îíî?ü_x0006_T_x001F__x000C_ñ?að²Çáüî?¼h_x0003__ñ0ñ?¥å4³/ï?qãGAw_x0013_ð?a;=_x0010_5ð?AÍ_x0013_Íñ?ëu®jG1ð?}¶_x001B_Éì?1YI¼Ùï?å}Ç¬î?BÉâî~ôð?_x000D_°®0hð?g+·Ì_x001C_zñ?µÞ}Ç_x0018_Êï?&amp;«µ=_ð?9Ù_x0019_(ñ?_x0003__x000B_WÎt_x0011_eñ??msæRñ?_x000F_2_x0001_@Íí?Gcý_x0004_ïØð?_x0016__x0014_ë_x000E_Úgð?ZÊ _x0016_ªgî?¿4ãSGð?¢_x001B_Ûä4ñ?òS	Û _x0008_ñ?E_x0008_&lt;ÉR8ñ?{MGxïì?ö_x0019_&gt;^Çõñ?A]þ)*.ï?Sè_x000C_ï:_x0001_ï?5|_x0002_qhð?K¨¦Ðð?»ÏVRfð?_x0004_-8±_x001C_Ní?Øí\öºIñ?dô|-;Mî?Ê_x0007_êø(ð?èaì2¡î?_x0005_%°_x0013_ð?QiLb¦î?_x000F_9_x001A_k_x0015_Áð?I3­z{ñ?_x0006_ø`Â«ïï?S_x0004_é]ï?ÓÍ_x0008__x0018_ð?_x0001_ Ï1Jñ?\_x0015__x000F_BðÜñ?a&gt;ex_x0004__x0007_q¦í?_x000E_Z£~õîï?JS2fàð?jÖ÷)8ï?\t»ÿ·½ð?_x0018_1Ù_x0005_"í?bÁxHìï?MPÍöð?_x0010_ü_x0001__x000F_òð?_x0018_ì»jSï?s`¡ß	ñ?Ø¶ð?_x000B_J.üNÉñ?F8¹b%_x001A_ï?.Wö_x0013_Vð?q&amp;µõð?»NRôÃñ?a¦QÚÖ;î?F·2ûe¢ñ?âÇ¨_x0003_Æð?fj_x001B_SÐð?H-Úm_x0014_zí?_x000C_ÑC_x0012_eÜï?­_x0003_Ù7ëî?\Ciú½í?öªwåÝ½ï?ìÿË_x000E__x0001_Sî?¤L_x0016_â	áñ?÷ëî¡2ò?r_x0017_&lt;;î_x0002_ñ?7_x0007__x0006_£¾Eî?»$}#1«ï?_x0002__x0003_¸$Û_x001F_ÇÐð?»«6Àð?_x0015_Ã$=í?¦Ä^­qñ?ÿPLBF_x000D_ñ?û½û_x001A_8ð?gW3á_x0003_Sð?Ø¡**_x0003_Êñ?`\Ö_x000B_/jî?\ßuFÏð?ÕËloÝï?ÉEWP¡ð?_x001A_ì7u&lt;_x0005_ñ?¿úê_x000F_P¤î?_x0018_íËéJÍñ?_x001A_ê_x0006_æî?_x0008_«_x0004_ïÑð?Uß_x0014_y°ð?D_x0017_«¯Uð?©_x0018_faßHñ?æ5îPÅ_x0014_ò?Ìõ&gt;4Îï?¬LÒ_x0001_Øð?_x0012_;__x0002_Ó?ò?ÁÑÇ=ñ?ÕúÃ÷&gt;Íð?ÇKÓW*Óî?3-jå!_x001A_í?®_x001C_tDð?7BÍ¤øð?d÷vÏñ?N¨¾4_x0002__x0005_{ð?ôà_x001F_ñ?LþãR5Gî?Êù_x0001_6ð?óß×ð?¬.xOð?i½çÃÏKò?_x000E_`æÐt´î?LB_x000B_Fï­ñ?hãx4*_x0010_ò?;_x0005_¹_x000D_Drñ?¬_x0013_ýÕ_x0001_¶ï?B¬ôÉî?8~¡@¢ï?n&lt;9¡ð?Ø®r£ÔWï?eÒº$_x0019_qð?Û3Àë³_x001A_ð?lN~îþï?4°Ãýäï?D6_x001F__x000D_ûíî?_x000F_f]µ¢ùï?Q=Ýir¨ð?"_x0005_"ªåÕð?#_x0004_ù_x000B_$_x0014_ñ?{Õüô©½ï?¨[®tÜî?8Ïª«_x0006_ï?_x0002_]_x0003_NßÈð?È_x000E_OÛ`Ìð?ª_x0015_Ñ·Bñ?4_x0005_ïÐ÷î?_x0002__x0007_°Ñü!k+î?õ~_x0013_ãÛð?×H9å_x0005_í?ÖÁ]Kªí?_x001F_±&amp;è52ð?8Rãöí?¡åí;ð?±5_x001B_mÃÁí?d+_x0006_ _x0019__x001E_î?1_x0016__x0001_a_x0018_1ñ?ÏNWeðí?4_x0006__x0010_	_x001D_î?Ò_x000F_øæð?ÙbÃhî?i_9×.ï?Ætö¬î?JÛ_x000D_HÎ_x0017_ð?ÿáHÙð?!÷eÛy&gt;ï?&amp;_x0004__x0004__x0005_aåî?_x0003_~wztûï?IIe¦ê_x0014_î?ÛÀ¾¹¬að?_x0002_¢]©&amp;½í?qGå _x0011_Jñ?$Ýd:î£ð?_x000C_]èlï?«îu6þ_x0004_ð?_x0004_¨ÊÞ_x000F_Eð?tæweð?LÖÅWA_x000E_ð?ÄcÅ_x000F__x0003__x0004_x³ð?_x001A_^ÌZ´Qð? _x0011_Ø¶_x0015_ñ?×?(bî?nþª¨ñ?:DV_x0008_­6ð?äP_x0011_|_x0002_}î?íÍ]n_x000D_î?´?Pîeò?m_x0003_«W÷Ií?_x0004_Õò?¹èqgÒ£ð?ÇTC¦iDí?_x0010_¥bSAî?ñ{ñ_x0001_ï?H_x0019_y&amp;ì^ñ?_x0003__x0015__x0010_ñ?â_à¢é(ñ?±M-Üpð?IÒ¢î?R¬ãì_x0015_ñ?Æ_x000E_ôSg¤ð?¶_x0011_¯èmð?_x0013_Í#Úî?N®mÞî?zÔ*Ë'ò?_x000F_8¼§ï?0Û_x0016_s^Tï?~~Òýõ7î?Ç_x000D_`ý_x000F_ñ?_x000F_=ÎÕÚð?:é_x0007__x0011_ñ?_x0002__x0003_®)+ÉÙvð?Í9_x001C_Á6ð?*Æ®êZñ?@æãÀcñ?põé|ôí?F½î?;ZrbJð?Dã}_x0004_åð?äQÃå¹uñ?&lt;)Û]x®î?X69môãï?,Ú{Á²sñ?&amp;UWÛ_x0019_ñ?x©?à~î?P_x001B_û_x0018_´_x0001_î?&amp;_x0015_Ö._x001A_ð?Åujuï?Üf_x0007_Nªð?£´ù_x0005_fTð?_x001B_\áÂZ_x0010_ï?_x0018_Ò¥_x0015_ÜXñ?3Òk_x0005_ï?Z_x0007_Ãë)õî?¦Ïv_x0018_yzð?LîQªQ³ð?ÁáhGí8ñ?º4¡_x0004_y_x0003_ð?_x000C_;ÿøSï?Ì©û([ò?ùÁ}ÉÁñ?H&gt;äÿð?E[B_x0001__x0006_¡øñ?vR2_x0012__x0007_ñ?"à_aAî?û"õ=úð?døØó_x0012_ñ?_x0010_ÉÀPW_x000B_ð?Æ_x0004__x0003_òi`ï?|ÂIùðð?Ø¥ùé`Fñ?´X3.}ùð?¾!Í°ñ?pè_x0004_ÿî?oÍÎ_x001B_/&lt;ð?_x0002_Î_x0016_¶Mð?!õÝ7ùî?n Ä¤_x0018_î?=Ñm5°ï?b¹]ésqð?oÈa_x000F_ûð?Û5pý#ð?a_x0010_p©	ð?E&amp;ÃÏ_x001C_èí?_x0018_STÑm_x0002_ñ?BÔ_¯{ð?£ì_x001F_^­ï?ÓÖO¨ä_x0008_ñ?É_x001F_®rëï?¸Í_x0015__x000F_÷ð?BõË9-ð?_x0001_Ù3÷Áð?_x0005__x0008_!_x001C__x001A_æð?· =do|î?_x0001__x0002__x0008__x001A_Åºóí?t_x0008_4_x0006_2_x0016_î?­®èoñ?ô#æíÔï?ì[cG}þñ?CÏ48®ð?þbqW"_x0008_ò?±[Ê¨5ð?Yý1_x0017__x0010_&gt;ñ?YdØrA!í?_x0006_/_x0004__x0005__x0005_ñí?_x0011_±Cð?©þÛ ÈÞñ?aq«­9xí?í;_x001F_ëî?vÃ_x000C_TNGñ?_x0016_/$|.ñ?_x0017_ünCñ?ö4b_x0018_XRñ?'Ðéæ|_x000B_ð? H8Qj_x001D_ï?÷©p_x0008_Kð?ÎRßñ_x0001_!î?Gb_x0008_w­ð?ÇíÉ+î?7_x0017_Ó_x0004_Å-ñ?ÞþK	uñ?Ùí_x0004_b@Lð?ö_x0007_y£Ä-ï?¯Ã_x000D_'Rð?Tjçæñ?_x000F_Dª_x0005__x0006_b·ð?çÔì@tï?PV_x001F_ûUýð?)M_x001E_"ñ?üùàþ&amp;_x0005_ð?ó*ßÖãî?æ_x0018_ó!ð?QìÒ¶_x0001_&lt;ñ?Ü4Ö__x0006_ð?m_x0019__x0003_Ø¦_x001B_ð?_x0007_¿_x000E_«æ¯ð?:µ_x0017_~qéï?TY½_Mð?2uo¶Úkñ?Ú*nÔ©ÿî?_x0015__x000E_ µ®î?G_x0016_£Ì)ñ?&lt;Þ5puÏî?u³Ý'ï?àºoôT«ñ?¿·æ{Wð?Áû¯òjSð?EÛôM"î?_x0006_Ò]_x0011_])ï?_x0012__x0010__x0002_]_x0004_Õî?_x0016_l+³Oð?ËLuèÍñ?óâïÛ_x001A_Rñ?ìþ*þãñ?ü_x0010_õ_x0001_7ð?¯ØT_x000C_Hð?ÜÎó*®Yî?_x0007__x0008_Ûè×+îKí?_x0014_/9Î·_x0005_ð?¦Í0ó_x0015__x0007_ñ?ëAF¦ð?4ÃU.sâï?V _x000C_¹Wò?Ãº9´=xð?S_x000B_Û+ÁÛî?I_x000B_¡CÞî?À¹¢"ç¨ñ?_x000D_'ø¼	gñ?âÓIòî?jw#°_x0012_î?¸	w7{Äï?%_x0006_Ó_x0005_fäî?ðbÂØº9ð?F¥Ñiã_x000D_ñ?L@ìëUvð?²ô_x0011_V\_x0006_ñ?'í@;~ð?@áÜà9!ò?S_x0003_X_x0016_"xñ?_x0010_v&gt;ø«î?jnâ¤,_x0003_ñ?Hàã¸_x0004_9ñ?öE&lt;bñ?¯­­"æ ð?µ_x000E_Ø_x001A_ï?n~Ê_x000C_6_x0001_ñ?_x0010_×Ü#Ï_x0002_ò?nc¥æ:ï?¾"_x0010_Z_x0004__x0005__x0001_ð?&amp;¥\L¹±î?*H,ñ?A_x0010_BìEWñ?[§×·I_x0005_ð?lÎX_x000D_Gð?Ò7¦½¤ð?Ãa¡Ç¹}ð?_x0002__x000E_ïñ?zzP|å_x000B_ð?R¤Ò^3àð?ØõÄóað?Îªô¥ð?Ê_x0014_ýL ñ?F­_x000D__x001A_î??A{_x0018_kñ?_x0012_ì!v0ñ?ÔÞÑ[Ùÿî?)°;ïñ?8]ð?_x0011__x0003_T_x0013_õ¹î?_x0005_Ã_x0004_cP_ð?ìªg¨î?_x0003_¶KK&lt;êð?_x0011_®à_x0006__x001C_áî?d È^_x0013_#ñ?ÏyýÖ0ò?_x0002_Ûw_x0003_Ù_x0014_ð?üý0ø?°ð?¥´_x0008_­o{ð?_x0014_iMbÁ©ñ?nFÒïiñ?_x0001__x0007_gt_x001E_9Ýð?\Q_x0016_ÄIÝð?ÙWhQÆUñ?B¶_x0011_zFð?r_x001F_Êó-Ãð? »|ð?_x0006_½a_x0003_ñ?ù¢çÙÓ¡ð?aNPDñ?3·9ÿ¨=ð?L6:éËgð?ÆÈ×êñKî?r_x0005__x0004_ïzSï?¹i$ýóð?g_x0014__x000F_on/ò?õòp_x0004__x0008__x000B_ï?V_x001B_(dñ?E­_x0005_chuð?îÇÀ}qUò?Yç_x0008_Ó ýð?§ùÆ_x0015__x0014_2ï?dV_x0005_Ò{0ð?h¥p0Oñ?w¬Ð·_x0002_ñ?c/^ZLò?Ç5íGPï?mË®ª¡î?_x001B__x0011_Êõ	î?_x001A_3ÄHð?á-Dq î?}5Ö_x0018_pð?o!ò_x0002__x0001__x0002_¬Gð?«|.çcð?&amp;?_x001F_¶Jð?âé_x001A_m_x0008_Aï?¶Ë¾Ê î?Q#Ò_x0007_Z(ñ?_x0001_ÍÚZ_x0002_ñ?gZ]jÕï?_x0016__x0005_ÆP_x0018_ñ?áMTLõwñ?ÿDÿ`Zð?Ó_x000C_ì_x001E_ð?°wjê_x0008_ñ?nXsÐËí?V¡ºsßzð?Bß_x000B__x000F_3Æð?¶_x0015_'ïv&lt;ñ?pQZ#ñxð?_x0003_êô_x000B_î?þ_x0012_Í_x000D_ôð?iY±_x0007__x001F_òï?)OÎ_x0013__x0010_ï?4ab+í?_x000E_éM4_x0017_í?ÒÜAU_x000D_ð?õ_x0018_b¥½áð?_x0001_ç¡âUñ?§/¡Ïð?_x000F_îÿeÊÃñ?¢_x000E_*¶¸ï?;¹{ð+Ññ?äÜm;_x0003_ð?_x0002__x0003_á _x0018_È ï?±Cç?}_x0004_ò?0ßäîG_x000D_ò?vB_x0013_d;Ïð?_x0010__x0007_¡_x001F_M0ð?¹Ì¡8_x0001_»ï?¬ªnî?_x001B_K&gt;4Äð?©.]ð?_x0011_sã©ª¯î?Wº»¬dð?ÐæÃÞ²ð?_x001D_Æ2gií?µxÎc×ð?	«oî_x0018__x0006_ð?»_x000C_ÝN.¥í?Goã=ð?ûoÍ_x0012_?²ð?ø_x0007_M~Þð?rè&amp;	®'ï?L_x0010_yWJ_x0018_ï?*Ò_x0019_;¸ï?Äÿ­zÝáñ?ùkp_x0019_Æï?ßâô©Òñ?ÀI_x0010__x0015_¥_x0013_ð?¦*W6Wïï?¬ùÈbtRð?G«éÊ_x001D_ï?gCÍ¶ùhî?YÜ%Hnð?._x0005__x0002__x0003_Õ#ð?tÍ_x001A_VÄï?Ä÷÷}ï?_x001E_SimÏ.î?~&gt;-Ûï_x001A_ñ?Ýn_x0004_»Iï?ÜL¬kò?(¾3QÝ_x0012_ï?_x0003_íÐûJrï?_x001A_ª_x001D_¹íFï?öW+È.ð?_x0002_PíÛ\:ñ?ÅeåPÜÖî?_x001C__x000E_^Jñ'ò?µ~H_x0008_¡ñð?A¹)ð?`Ç_¥Â#ñ?.S^_x001A_r#ñ?¢²2¤ü_x0001_î?ºÒ® ñï?×_.1ð?yiuýJ¾ð?ð¢4¾byð?áo_x0019_Úçí?yÒÍeØï?C_x000B__x0016_Aüìï?ÅLAËÔ+ð?Êj_x000B_iùñ?ÖÓçXø7ð?öjùëñ?_x0001_M"ñ!ï?/_x0011_#ùtñ?_x0002__x0003_'¸ª1=²ð?Eº`Y_x000E__x001D_ï?ÀoAÃ¼ð?sÏß/lð?_x000C_L_x0019_H£lñ?/â(«®ï?±dI2,Fð?¡ÎqïÞñï?çu]I$ñ?qÑÙ_x0018_ ð?jp_x0003_M3ð?ïrþËòí?Jì{ØÝ4ð?N_x000C_ö/ó_x001A_ð?_x001C_l ú_x0001_:ï?¹eæ\mÐï?áNÔ&amp;*tï?&gt;;y`Ãð?v¦whwÈñ?!sü¦2ð?k%ísï?¾¨_x0015__x0019_ÿðñ?¦ÑÓ_x0017_YØð?"ñËcöî?\_x0013_«º{ð?¬Uj_x0013_Ó{ï?8óX8äðï?jüJI³í?®(ª±×ð?«ÐdÚs³ð?_x0005_Õ_x0007_¢DÐî?ÅQ`±_x0001__x0002_ábï?½&lt;	ÙAkð?_x0016__x001C__x0011_Ú%_x001D_ï?;Ý¡Ô,ñ?¼+}$Oþð?vµ)%_x0013_ð?&gt;öÄt_x0011_)ñ?_x0016_E{Mgï?_x001D_#_x000D_Gñ?±Å8[Uð?Ä3¶§ï?DAs_x0013_º_x0007_ï?Ýê_x000B_ÑÊí?_x0012_û_x0014_ñ?_³ÿþäí?A¤×q½ð?Â¼_x001A_µ9ð?ú¸V_x001B_Fñ?_x0006_Eñ ìÖñ?ê¹×/ÐTî?ÁPæ©wï?Kh&gt;xï?_x0001_ë_x0003_îuxð?(_x0014_cL®·ñ?®È~Ôc{ï?:¢R_x0008_ºï?_x000C_}_x001B_¤úí?è¶Tz[Xð?,_x000C_ëtUð?ëreíÛ{í?09«]_x000B_Ôð?8P·é_x0014_nð?_x0003__x0004_hQ¦_x000C_ð?\_x0002_iÆù_x0019_ï?0Ázdð?íâÝ_x0005_Üð?Ôéøyñ?_x000C_ßM3:ñ?GdÓãÄÊñ?çUK_x001B_þOð?CÅ&amp;!âIð?ÀíÞ?ñ?ÁÂ4_x000D_ÞRð?DÍ{ï?)è²Lroð?Ä_x001C_f£yï?2\Ü¹ð?,_x0010_úÓSð?¯n6:Öí?Ê_x000C_çëñ?þ_x000C_ÖP_x000C_ð?Ç^'_x0016_Pí?N2d1(î?¥1x8yð?ï_x0010__x0012_b}_x001D_ð?_x0003_Â_x000B_ökð?_x0001_+o£#_x0019_î?_x0012_tÑ_x000E_iÄð?|kP_x0004_®í?ÁpT0´ï?oØÏ1ð?×Â]FÙñ?þg_x0008__x0014__x0004_ñ?XÈ§Æ_x0001__x0005_+ð?äû]QMð?ûVÛEùï?¸Kãð?ÞÒG×,1í?³­8 ð?,ÕN®hí?l_x0010_q_x0005_&gt;ñ?ª¹þèñ?A(N1_x0002_ëð?Ffùý|ï?ÝÝe_x0002_%ñ?*^²ý½ð?Q0Ñv¹ð?/ò8_x0003_;ð?fâ_x0011_HÏ_x0005_ñ?&amp;fú.pð?ÃYQÍ&gt;uï?9¯_x000F_ò_x0019_ñ?_x0008_Ê0_x000C_6ð?ÓèN]î?\ÎHzä"ð?)ÉZ®­óï?yéóÄBñ?_x0013_ô'^|ð?cÉÅOð?Ç¯ÊoQÐñ?RÁ0?_x0004__x0015_ò?Îú|=Àð?gÜé Xðñ?&lt;d_x0001_¿_x001E_ï?CÃk_x001B_àí?_x0001__x0002_Çwxú_x0015_Vñ?EÜÁÇð?à_x0018_&amp;Ârð?ªYÓð×Mñ?bô_x0019_©4=ñ?A_x0014_úRÎ_x0003_ñ?z[®Í)î?_x0007_´_x0015_¿_x001E_{ï?¼2Få4Dð?K&lt;}Ç_x0019_Ýð?d×¦Uñ?²U-7_x0005_ºï?4ÒjÛÈRñ?_x001A_iÈÇð?8_x000E_Ðá)ñ?ë&lt;s_x001C_ð?0·Ë,_x000C_ñ?_x0008_:ó\ð?¬|_x0008_á_x0012_¨ð?ÙÑ_x0007_Qp»ð?(Ñ1Óñ?d_x001F_È²MÐð?_x0011_Ñ_x0015__x000C_ñ?¿sèòMÛï?TÊ4Ý§ï?l4ù*^ñ?(èÈß_x0008_ ñ?JýÎÊN_x000B_ò?Ö&gt;`Ü_x0011_¸í?e*bë gñ?©¦{1_x000C_ò?âÉ¿k_x0001__x0002_uð?,P&lt;_x0006_Loï?o¸þ?Ö_x001A_ð?_x001D_Ããí?{ldnÓî?ì=,wh£ð?ÞÛ_x0010_HEð?¢VÐKP(ð?°gtÄñð?(?#àEï?â1_x0010_ê_x001A_ð?÷_x0017_Àúnð?{E°#?ð?©ÃZëÏï?9j²À¾¸î?¯ìèí?ÓÕ¤pø_x0016_í?A©û°9ð?_x0003_ÖmÜ\½ð?5?ãRcñ?ë_l_x001E__x0003_ñ?Ç¾%m&lt;6ï?¸V_x0008__x000C_°dï?Ëéêÿiñ?4Tj¥ð?_x0011_Ñd(ï?XùÅ"ùáï?ï_x0004_¼oð?kih±ñ?Kä_x0007_*[Añ?ß©_x0013_ûËmð?ÜZ`¦Ðð?_x0005__x0006_(2_x0015_Ð.ð?_x000F_u¡4vñ?}\Ä¨´_x0016_ò?F&amp;T¸©Èí?_x0015__x0011_Ýë&lt;Rð?ÞY_x001B_Ûe5ñ?yº¨_x0006_î?æ@Ó_x0001_sï?ªÐÿÖ0ñ?_x0012_û^«ÍMð?¨:ã÷´ð?v*aK}_x0011_ð?_x0002_ªï?R+³wm_x0007_ï?ÿbÿ_x0017_zâí?_x0003__x0003_&amp;úýð?+`Ïû/ð?¥E_x0016_g§Åí?NÇ_x0004_%èð?ìQYn,ñ?o/ó}ð?_x0018_á_x0006__x001F_Ì³ð?UdP±Ýð?`623-í?_x0005_lè&gt;¥jð?n«Lð?f::_x001A__x0013_{ñ?Èef2kð?w[YDCð?yu5Û_x0015_ñï?.U"_x0019_&amp;_x0017_ð?_x0017_ê3K_x0003__x0004_¸¿ð?»ÓLfñ?@Îó±ë4ï?ãÒtå[ð?-o±ÌÚ5ð?D´p½ð?K_x000F_Õ`ùßï?æf|©PÍï?p_x0001_á²Pñð?:_x0011_D»ùêî?_x0016_Ð;Ò»ð?¡TÐº_x0013_ï?}â&amp;¡_x001D_ñ?¿Ç,]lï?_x0010__x0010_QiÁñ?úIÔ§:ð?|dK_x0002_À­ñ?²ÐÜ@Õñ?aVÎ¢«ãï?fýÂÚyñ?_x0004_É¨zØ_x0002_ñ?QÇ.nÑñ?Ç?_x000B__x0004_`ð?cgÝÓãAò?ËD _x000E_gð?î_x0003__x0004_ïÕî?êN(ê_x0004_Èï?!ÉK_x0002_Mï?­S^7_x0015_4ð?hÊÑÑ:1ñ?ÝU,øñ?_x0006_åË¸¡ð?_x0001__x0002__x0007_´Ý[ñ?Q2_x0013_G:ñ?%¶!$Øð?¦	GÚ_x0001_ñ?k_x001F_¡¯'=ñ?_x0008_:_x0011__x001E_hð?W¶"[ºÖð?O÷O®cí?D_x001C_Î_x000D_Sò?YèêÜð?³/\ñ_x0019_ ð?Em5¸H_x001F_ð?~_x001A_Çwð?ù/öt¹ñ?/_x001B_uùVõñ?P/a³XYï?T¦_x000F_¯´ñ?l±`âð?ùXY°]Yî?_x0014_8Ä³3µï?_x000C_Q¶_x0003_fñ?_¡ @°ûï?ÂÁÒ_x0017_&gt;ï?_x000C_Z_x0012_©âî?ªlpv2_x001B_ð?ðpü9ç_x0005_î?º±$¬¹ï?À_x0013_¸ï?pÌ=1ê_x001A_ñ?îF¶{î?¡_x0011_ÇÃþíð?ÒÆ¡_x0003__x0004_Õ¹ñ?]J@Übî?ÊÕ±(ü`ð?r_x0017_Ä_x001C_8Ëð?4_x0011_@°2_x001B_ñ?(S(NÁ?ð?Õsï~î?_x0014_ù5ifð?_x0018_N»Éð?~ã[x&amp;6ñ?HÐ`J9þî?u&lt;4yîxï?÷âÀäñ?]ªå¶_x0007_°ñ?½÷B_x0002_(pñ?_x001D_½_x001F_£_x0007_Bî?	¬_x0010_W_x0001_¢í?p¿|qµñ?i¸ÄÉ_x0010_'ñ?°C=&gt;ñ?LÙ±£ô$ð?n_x001D_ÈÇð?ºÎÓÙí?$_x000D_»_x000B_ægð?_x001E_iìÑh_x0016_ð?æ²¤]0+ð?u_x001F_í1ï?_x0007_[sz_x0019_ð?q«DX,ð?¤no2D®î?#¢&amp;&gt;/bï?Ú²Éhùð?_x0005_	×!Ù_x0002_ÞRï?Êí° L)ñ?Çù¿×9ò?_x001C_leo´ð?B_x000D_Z­zï?ìÂ	_x0006_Ïð?°_x000E_ÂÀ_x0017_ð?¢h%{9Æï?¨wCYÿí?Béï_½ñ?ì¶W+'ï?Â3&amp;¼é0î?³©_x0004_!¨öð?TÌ¤_x0008_+õï?_x0010_,0¡Oò?Ï(Òá«Åï?µÔ¤_x0001_Ñî?-ê%:-ýï?¼_x0013_Tg¦ñ?0	m¡ÊÅî?_x0003_PmáPñ?_x0011_(\HÞð?Ý5¼ü¡#ñ?".ì_x0014_4ï?&amp;Ç_x0001__x0007_ñ?r=?°Äð?&amp;?yñ_x0014__x001D_ò?µ2×µñï?_x001F_xúÂ:í?B@îe_x0018_ð?f_x000F_u¾â©î?lé!~_x0001__x0002_Ùóï?Gèµ¯êjï?_x0014_kçe\ñ?2x»Ý-|ð?Lú©ä_x0016__x0019_ï?&gt;eAïð?Oø½;Ãgò?K_x000E_ÁCAñ?,ù·óð?)s$÷Úzî?»u'_x0015__x0003_ð?þ_x0016_Í¶V;ñ?U¤Ì¦xñ?õ2¾*h_x0013_ï?¼XKòòð?2_x001B__x0008_u_x0002_ï?hÈøJ_x001E_cð?çP[_x0006_ï?_x001E_î`¡atñ?ÍÓq¥¡]í?_´.ò¹ñ?ÜR:Kyî?	ºH_x001A_,ð?¹XW(Q*î?·8_x0003_&gt;îï?;G_x0005__Æï?búmõCñ?0Ae/L_x001B_ñ?²OOSpÃð?®£_x0014__x0012_;ð?ÝÎÂ_x001B_ßð?táX7wð?_x0005_	«*g7eKï?&gt;ã[Òð?åG_x0016_ÃeÈð?``ö7_x0006_«ñ?2(_x0014_gð?â7ñ_x0002__x000F_*ñ?ôÄ0^Î_x0016_ï?ó7èV_x0015_ð?*wñºÙåî?ÀÍG7²í?¿ëÖ¥jî?8X_x001A_Ì_x0014_Uð?2f_x000D__x0012_µ?ð?_x000F_¹fÏO_x0004_ò?ê$pZ¼_x000C_ñ?FLtQqí?ýrØ«_x0012__x0011_ñ?`	¡_x0008_Åñ?´@t.ªï?BzÜ/ºî?;vP·ð?ñuÑÜêí?¾uX¸Çï?y_x001C__x0007_ÿMGï??t_x0012_ì/.ð?_x0016_7_x0003_îûï?_ÆÚ_x001C_ïòñ?Û*k#²_x0017_ð?(¸Á}*½ñ?¾¹ÿ&lt;_x0001__x0002_ð?ó_x0014_I.YÚï?[¼_x0001__x0002_ÿï?0;_x000E_½kð?üÌO«ï?_x0001__x0012_Àe5ï?8[àPþ_ï?ä°w	ÀCñ?_x0008__x0006_[Táð?ÿ_x0005_~-Å¦ð?tO_x001B__x0012_×î?Â¶±ô&lt;íï?_x000C_ú_x0003_©í?VÈ_x0018_Qî?*"	_x0011_N¹ð?Öìc&amp;Üxð?;Û@_x0004_0³ï?_x0007_º1Tyäï?"õ_x0016_óïuð?GÛÈw¾ñ?¹®ôØÝØñ?9_x0004__x0003__x0004_ñ?:	Î_x0001_î?uq]_x0013_¢Lñ?´H_x0016__x001F_Á5ï?pÅ¸£¿ð?_x0016_g7ô²Êð?à¡DÑí?AÙ_x0003_n_x000C_ð?´©_x0016_%Åéð?ÏÕ4»Bï?Ì_x001C__x0005_¬kð?ö;Ç{__x0018_ð?­wFÎ%ï?_x0001__x0002_¼7°øñ?n©oËñ?+_x0004_à~DÇì?PS¶Zð?Z_x0019_Á6î?ïÄ¨t_x0016_ò?`¤}só&amp;ñ?Îuí³13ð?7ÉÔ¬Îð?_%_x001B_íî?@F10\Fî?ðÿo $ï?¼@1b_x001D_­ð?}§¦U_x0012_$ð?VÁÛ_x000F_õí?_x0002_{TàÕ_x0008_ï?8§ _x000D__x001F_æñ?±e_x001F_÷²&amp;ð?Ðÿ_x0005_¤?ð?a`_x000F_ V_x0014_ò?8(%úñ?1DÄ@ÛÂï?C_x0005_üÛHCï?_x0017_óÕ1D_x0010_ï?Î%fM_x001E_#ñ?_x0015_µÝÒòî?_x0018__x0019__x0007_X_x0017_ñ?J0Õ¥wýï?u}"âQï?ø7ºE_x001A_ð?Þ._x001E_-©zñ?ÄvÜ_x0005__x0006__x0002_î?Ö&lt;&lt;_x0003_¬ñ?_x0004_àÝ9_x0011_®ð?NJ"/½iñ? _x0005__x0010_|ð?Ì_x0006__x0010_j½²í?(*Àµið?XÐãÚEÈî?ë_x001B_xÃjð?0põ­[_x0001_ò?r7#\.Îñ?FRM_x0001_îð?3_x0017__x0016_Ô{ð?|'UÒ_x001E_ºñ?×*!ðà8ð?TÙHú	ð?feëHï?mHìøùñ?Wõ&gt;_x0015_CCò?¤û¤pî?|§a¦_x0018_ñ?Îd½_x0010_yð?_x0013__x0006_1l°þñ?u.ÌCð?Ä+Y&lt;_x0018_Qð?íb&amp;ò_x0002_ð?è_x0016_Ë"â­ð?·Ë_x001C_°låï?Ìðj·î?ÊM M´ï?%³`ð?Vjkíáúð?_x0003__x0004_{_x0008_s·Bð?_x000B_È¹Yíð?,Rìþí?_x0016_Ø1ôí?_x0019_DÆá_x001B_ï?Â)&lt;®_x000F_øî?¨@ï?îxfVgVí?_x0001_à&lt;Óð?¹M¡ä1]ñ?_x0015_u\Ær ð?iuK_x0016_1î?~_x001A_=V Àð?ÿhû©I_x0003_ð?©_x0010_0ºµ_x0004_ò?YþÎð?_x0010_À?¾£ð?_x001C_8QÓ­î?=JÄÀí?³küYe¿î?µÀvö_x0003_ñ?ÇàÏeiî??_x001A__x0015_&lt;qð?_x0007_è§uU_x000B_ï?Ì²0-ð?b/¹áñ?vÄ¥:Çï?ÂTQ:Jvñ?_x0002_ø¬W{î?ydðÐ.ï?u_x001C_üÃeÎñ?§A(Ð_x0002__x0003_f¹í?úÔvÀî?8_x0006_Jj¥_x0017_ð?2Å_x0013_C_x000B_]î?Æ ¶®_x0004_øð?ï;ïwï?_x0014_Ý&gt;3}4ð?c¬D«)ð?8FÊÍO2ï?aÍk²ð?'Áh1£ð?_x0012_gýï²;ñ?âÏHdí?_x001C_Uö_x001E_ð?Õ3S=_x0001_ºð?D±¹'ãð?èù|s#î?bÔ~Ø_x000B_ï?_x001D_L_x000C_T$ï?qõ1dî?P4_x000F_&gt;Èï?'âA­_x0018_ñ?¸_x0013_V_x0003__x001E__x000B_ð?¼_x001B_×­bHï?_x000C_jû_x000B_xÃð?ç» _x0003_ñ?b58Úð?Ä£_x0002_³ù£í?ìC´_x0006_q_ñ?^ºÖ&amp;AÅí?^Ó0³ð?@ ééçâî?_x0001__x0002_.úä7w ð?I_x0011_Kê?î?©Õ:ýSñ?Mf_x0018_yt_x0017_ð?äl·¶Ú³ð?VÖßq)_x0007_ð?"6Pfañ?ð7_x000C_@;ñ?À¬ÿÐï?;øì¨"ñ?w$¢p_x0010_ð?Ó_x000F_µo_x001F_eï?s2_tµüð?+P4_x001F_ï?zu¹ï?Y_x000F_ù7ãIñ?Ï!_x000F_	Kð?=Îû_x000E_í?(7ÉÈEñ?_x0010_O_x0007_²ËÄð?ï_x001D_ãUCpñ?_x0006__x0005_l_x0001_áIî?h;$ì¼îð?&lt;eµ0ñ?ßò0_x001B_Õ|ð?}ì*Á~ð?_x0007__x001B_&amp;ð?_x000E_¥_x001B__x001A_ìð?_x0016__x0017_V©¯&gt;ð?C]'ßQñ?HB_x0012_i}éí?_x001D_$]_x0013__x0001__x0002_ÔÓï?ù_x0012_¿Äñ?É"´;%Fñ?à&gt;±(×í?ãr_x0008__x0010_?ñ?F_x0016_øk6ð?ôJ¸A_x0019_Èî?J#£=çGò?Dò³Èÿñ?_x0003_A_x0008_§I_x000B_î?ª²Ø³@$ð?÷ÐÃMñ?ö_x0015_~¯Kï?_x001A_e±¡2ñ?ÕÙ¾Zÿ!ñ?ÜÃ÷fÿÓñ?eØøúbñ?å_x0004_G=ò?ñÔq_x001F_Mï?,®Ú=î?äÝX÷ïdï?QÛ_x0018_ÓX_x000E_ñ?zn	ñ?DÌ_x000B_9Ì|ñ?DøêWÄÐî?ÞØ°4`¯ð?VÚä	Ðñ?èÿqDZ³ð?°P@ßfî?WÜ$ÞX?ï?_x0016_l_x000F_8²Bð?¥ ­±4ð?_x0001__x0003_qôr½¼|ð?^#eï?_x001D_í?~Y_x0016__x0013_©0ñ?ÆÛÌ±£ñ?_x000C__x001B_íýpñ?¡õ_x0017_üt²ð?_x0017_RÔ»Æð?î_x001F_ÈTYñ?S1,OÛ@ð?¦öø_x0006_§ð?_x000D_Ã!¿_x0006_ï?véj@ñ?wY_x0006_¢î?5vW|C_x0010_ñ?/£¸KF6ð?®_x001B_­Èð?þ'¨ÔÃï?¿½5±ä;ñ?@lTuï?_x0006__x0017_ÎÞ´ð?q__kÛÖð?B_x0002_2¨_x001D_wñ?_x0016_,Msð?ìé_x0017_þ#î?ðÒô5 ï?@x-K¤î?z_x0017_«Èáûñ?aê_x000B_Q­ñ?Ú\®#ð?feòï?_x0010_òD`_ï?_x000D_ð_x000F_+_x0002__x0003_î?êmB É"ð?ì®)*p²ñ?t·*ï?j7Õ,wî?FÖ ô&lt;ï?ÙP9øßð?"îºøìUð?&gt;Pbî?û¦'µ_ñ?û'üê@zñ?¿}äâcí?°_x0007_+ØÂí?é¯{¹ï?U&gt;_x0019_!ï?ª_x001B_·Ö``ï?m_x0014_|W_x001C_ðñ?l®Ugíýí?êU­ÅLð?@wkB_x0002_ñ?0B§aÈAî?¯°åµÜ×ï?¡_x001D_üQ÷*ð?d="ù_x000B_ï?_x0001_xçhÆð?µj´_x001E_rð?_x001A_ÐòSË}ï?Py DK_x001B_ð??/ñ_x0003_òÊð?dê5¸á_x001C_ñ?9mÿ8ð?6Ün_x000D__x001D_¤ò?_x0001__x0005__x0005_ñÂ_x0011_ï?Êµâï?_x000F_øDÑ¦ï?9#[­ñ?__x000F_:ºð?÷1×_x0014_Pî?ñ8S³ð?(YÏ2u_x000D_ñ?JÊWï?þ°VB3ñ?/ø_x001C_Ú`æñ?j_x000D_:)3pí?±_KËî?ÌV;jö¼ð?®Ùëñü_x001E_ð?¨_x0017_OÕ_x0005_ï?}_x0004_¡_x001F_Ið?:¡å_x000D_ïëð?³¾|VÉð?æz¢_x0002_ Èð?¦ºc +ñ?ÕoB_x000B_d6ð?$¼v_x000C_ò«ð?&amp;U2öÇ1ï?½úbÍ­ï?f²_x000E_Ý½¬ñ?acÛsßdñ?{£y¿Ã_x0004_ñ?ä5_x001C_µQ÷ð?w'_x001E__x0003__x0011_ñ?D_x0015_zf]Rð?_x000F_é×_x0002__x0003_ÓRð?åD'í?¥	V]_ï?¥U´ e_x0014_ñ?Åþ_x0019_ùÉ©ð?C.c_x0003_fð?i1_x0012_k4ð?¼9Oµáï?K	b&gt;Èð?ºØr_·ð?(n_x0013_ð_x0007_nð?_x0004_ÈE&gt;_x0018_­î?$õ¯y :ð?X$_x0001_ãð?ü_x000D__x0010_²wð?_x0010_Ùâ^Xáï?ÞL1%_x001B_ñ?­_x0017_ÛºËï?4}`Mð?_x000B_¤/öíÔð?Dç}tÐ9ñ?ðÙ_x0018_&gt;Úuð?ÅôgúÍ4ò?Ki¡Cð?ÊåË_x0013_©î?¹?+=Ùkð?¬Ú&amp;ñ¡ ï?î`kFð?_x001A_Æae8ð?Û'=Êð?á2!«ð?øú_x001A_3_x0016_Fñ?_x0001__x0010__x0003__x0006_E_x000F_&amp;ñ?1¹ÝK_x0002_+ï?_x001A_7Þ1ç0ï?»ÎÅ&amp;@ð?SÙM_x0014_%?î?ìÒU¾eï?_x000F__x000B_¤C_x0005_ð?çY5ódð?yYõ_x0003_Íÿï?»~þ^ºZð?3sÄ_x0019_ó&gt;ð?r/àIxñ?ÉÙ_x000C__x000D__x0011_ð?[A´Uzï?:´_x0004_ið?^`òlúñï?Ü¹Ò2»ñ?õl X	®ñ?Vr_x0014_Äí?ÀHùXªàï?Òß£U_x001D__x0010_í?_x0013_æ%Òñí?_x001D_Q&lt;g_x0008_0í?íUª´ñbð?Ö¹_x0005_`!ñ?Ò£ç_x001E_{ñ?Ä_x000E_x_x0016_©½ì?WW_x001B_Cð?³ÎS°:ð?¼_x0010__x0007_ÊÉï?-'ÑwFñ?á+Ò_x0001__x0003_-Êî?_x0017_ª(_x0004_¢ï?ùûÃ_x0008__x001C_×ñ?Á´è"eð?çE¸«_x0016_ð?ú_x001F_r]§ûð?¶EÉ´ð?_x0006_ý_x000C_&amp;Rõï?dÙÛ+`ñ?_x0008_¬8çÉî?©lÍãj_x000D_ð?_x000F_¾½Fïï?bÂc´_x0017_Õñ?{¡|º»î?ÚDå&lt;ð?ÍRþd3ñ?_x0005_+Å/nRñ?æ}kQÛð?ÍóÌÍÚî?_x0011_0ú(Ú'ñ?_x0006_7_x0005_÷m_x000F_ð?¿_x0016_ÉE¶`ð?nê²_x000B_¨í?j`òêeï?|}¦ìQRî?íT_x0016_N_x0016_ð?³¹o[x&lt;ï?©_x0014_¯¾Äï?;ïqêì?PMdFà,í?_x0002_¨ñ_x0008_+ð?\ø4uGbð?_x0002__x0004_`EI4uqî?ruD¬åð?HQJ~Fî?_x000B_nâcvñ?¦XÛtWï?_x0004__x0003__x0010_ð?CÂ©_x000F_¯î?í_x0017_ÈØ¶ñ?à:Î÷»_x000F_ñ?/»_x0005_sLî?]77ªËÖñ?&amp;\w"9ùñ?/lÝ 	ð?_x0004_;¾sXñ?R_x0014_ì0ezï?mxÞ^Üð?pÝ°SÀñ?_x001E_G8ð?_x0019_ûz_x0017_±ð?)J_x0019_j¨í?_x000B_¸»{iï?®,tñÐî?×Ìr_x001F__x0008_ï?ì_x0019_b¬ï?_x001A_Lj!ð?(ÄÂø±ñ?vuSóï9ï?ýaáÍ¹éñ?vÞ Páð?^Á\L'ð?ç+Ybî?_x0001_a _x001A__x0001__x0003__x000B__x000E_ð?ì5B×ßï?¾M+Bëî?_x0017_:_x0005_ECyð?Ö_x0004_Ù_x0008_Cïî?½ïÕÒßSð?ixº=Bñ?½&lt;_x001F_r!ñ?5¡H_x0016_­ð?4Z_x000F_&amp;BYî?ÃÕ¦Lð?ÌÆÓ²_x0010_ð?BÌ¬Z½(ð?â¢y¥ð?_x0016_½öùñ?xN£j»ôð?@_x001A_y39&amp;î?&amp;!ú%_x001D_ð?á%~Ñüñ?_µ±rï?_x001E_î\Í_x000E_ð?`#_x000C__x0002__x0007_Èñ?9HÝ\Êð?Ê½ò¦"lð?Ö_x0014_¡_x0012_:°î?èè? Èð?3³TÇÓÔð?8_x0007__x0019__x0002_þàï?îóY¢,î?}d_x0008_}Üï??GêÜ_x0008_ñ?0_x0019_õ|Ìî?_x0001__x0003_!Wð?¬ñ_x0015_çñ?ajB²ï?©ÉwöÌð?_x0012__3tn@î?_x0006_Êì_x0004_Ípð?¶Ð6ï?ÇÑu_x0002_âÁñ?ª_x0008_M+jóð? /Ëvjð?HöR	áï?	R´_x0006_vêï?¦WâÄ5èï?X,´Àï?_x001A_§'}ð´ï?£R4¼ï?g×+s_x001A_&amp;ð?=[k¨üRï?ìR&amp;:'Øí?é¥&amp;ñ?ýh4_x0005__x0006_5î?@EpÇï?®ùÍMæ_x0018_ñ?_x0006_nõ_x0006__x000D_ñ?iYò±#£ñ?ý_x000D_R-Pð?Á×_x0003_^ñð?.·Á:_x001D_ñ?&lt;ðÁ¯AFð?X\Oú_x001E_}ð?¡0&gt;{qð?áî=_x0008__x0002__x0003_pµî?&lt;V?êï?`ñùkò?ºñ{_x0012_ªuî?PxL2e_x0015_ñ?_x0013_ùÅË³ï?î×µì&lt;ï?_x0007_rný_x0015_ð?p_x0006_£:0jð?_x001A__x0014_¾Æ_x0014_ñ?!"Üx$ï?ci j_x0012_î?J;Þ»B_x001E_ñ?úµÔ¹ù_x0005_ñ?ÆÌL_x001C_ð?î!¾[~ñ?äf/Zí?©à¦Ù1ñ?uÜRÜKÚñ?ÉÃ&gt;Å¡þì?¾¹;Êk3ñ?::_x0010_Öð?_x0018__x000B_rC_x000B_Íï?á×³Ñ_x0001_ð?Ø_x001B_Õbñ?¤Ë_x0013_aòÍï?_x0016_g_x001C_ É_x0001_ò?©E¤³$ð?4åÝûXíí?Ö#Ë1ïï?&amp;«xÔRÏñ?PÉá­_x000E__x0001_ï?_x0001__x0003_i_x0006_ì@_x001E_ò?,Y¯ï?£Z×hî?s÷_x0014_*Ç#ð?¸.¨°ññ?u¾]%x;ñ?Ö 6ïNð?fÀ¤_x000B_ï?Ðp§7|ð?í&amp;5úJñ?(&lt;^_x0017__x0011_/í?YÉ^#Óñ?°_x001C_©_x0013_Lòð?_x000B_¨èÄä$ñ?_Ã-ñÛ¢î?_½x¢ð?ÔL5í Àï?e5y_x000B_oëñ?&lt;M´Xñ?\LÛîtí?ºÉ×©[ð?ù_x0008_ÁDÅð?û-íëÒð?-d×Lp@ñ?[J²·îÈñ?_x0007_lÄN8î?_x0014_:P\[ñ?¶½òæ_x0002_'ï?V_x0006_^Ù¦&amp;ð?Ô_x0013_õD__x0011_ï?¾_x0014_g¬h²ï?AuW_x0001__x0005_Ú`î?_x0003_Ö§w÷_x000C_î?Psù,ð?7I0,Uð?/®²e~Nð?U[-BÌí?_x0016_HH&amp;Kî?4¯_x0004_òØí?æZ+?sfñ?&gt;ì_x000D_rîâì?µed;Õî?¤_x0017_wàð?^ám	_î?x_x0010_Ã_x001F__x0004_ð?øã|g[_x0008_ñ?Y6§ªï?Fe^òï?_x0010__x000C_Î[õî?6.Â_x0002_gòð?6Úxp:ð?p¤Ç3Ûî?å°&gt;Ëï?_x0019_¦ÈòPËí?_x0014_É_x0011_&lt;ñ?Bë_x0019_-a_x001D_ð?ú4)Ã_x000B_ò?·#ÉTMqð?m_2&gt;°ñ?_x0001_/ÞYVUñ?8$·jmï? X3Þ9Lï?A=h_x001B_Ìæñ?_x0001__x0002_¼È¹?¤ñ?(u\Bð?÷7©ñ?ùª_x000B__x0017_ìî?_x0017_ð$Î3î?_x0013_=6Ðð?D_x0017_JUd±ñ?lXñ6çï?_x0014_ò!_x001A_¤î?¹hìLVð?¶s-ü_x0003_ð?½_x000F__x0003_{´í?ÔÄó×rï?´»7¶ôî?ªÔ­¼f_x0007_ñ?ê»}îñ?zÞY_x0012_ð?ÃÈß²/Hï?¦3gïÔí?Me,{ð?âÕÒÃx¸ï?	¤{_¨Jñ?çE»ßNSð?H8gÍ[ñ?]ÁP0âñ?o2_x0002_tñ?_x000D_K;Ú7ñ?_x001B_W\ù²²î?(Bkå_x0019_ð?}$_x0017_Î_x0014_0ð?ë4òÛ_x0002_ð?3wÿ_x0001__x0003_DTð?»cÚþ)¶ï?_x001C_q_x0013_kíð?bPfÅäÄì?5_x0008_çEW°ñ?ê¶7_x001E_¢7ï?ÊV]»¢*ð?Â]&lt;ÞÇ·ð?ìª-Näñ?ÿÝ8Yýûï?];%XHî?«ìðå_x0006_ð?JÏÃf9ò?Û=ñ?vq¥Ý_x001A_ò? ï_x0015_Î7ð?%_¥Nñ?¸_x0016__x0002_5ûï?ç«^Ì'?ñ?±/{Ôàð?¡ñ_x000B_ÐHdð?ßéÏÜìð?Z_x001B_9scùð?°="¶µ÷ñ?_x001A_è'ç_x001C_Aò?Qæ²½·Ýñ?5"ZÃ_x0001_ð?C_x000E___x0004_5=ð?pzPfzð?_x0010_¶®(ñ?_x0018_leýjñ?lK* ð?_x0001__x0002__x001F_Þ«ø®ð?T¦n®y:ñ?§wµgð?¸_x0013_¸Ì,ñ?ç,ÿ5Ôð?û3×ëªð?_x000E_lÃï(eñ?ÎFÛ`_x000E_Zñ?_x0007_Is	?+ò?¶¨[NÆeí?_x0005_tø&amp;_x0001_ôñ?ø6_x0010_¾ äð?ã$X)Ënð?Ô_x000E_ä&lt;òvð?_x0014_å):ßð?Ç±®Æòñ?hó#ªLí?%ý»Ésï?$¢FÃÉñ?I`sÊ]·ñ?_x001C_ê8-j¿ï?Çé_x0016_Õí?{ªÑ3ð?_x000E_^|ÞÉùí?8µ}I¸ñ?:­_x000D_+î?xm4)ï?å=2î?¯ÚóÑfð?»JQXwtñ?ÿZÜÔáXî?Ðéq,_x0006__x0007_ö¸ï?lºÉ_x0005_ö_x001E_î?{:M_x0015_§ñ?&amp;ÍU_x0007_oï?Ú¥ÈpöLñ?Ô(ËèÏ_x000B_ñ?F­Ö_x000D_²(î?_x000C_«ÑÎqæï?_x001E_6ý_x0001__x0010_\ñ?Cc¥_x000C__x0017_ñ?þA^¶ð?_x001C_îªl3*ð?ÒRm_x001F_~í?_x001F_K6_x0004_²_x0003_ò?SpS_x001C_xFð?oÂâeð%ò?zûÎ6­ð?¯Äöiû_x0018_ò?KàÖÎ&gt;ñ?JU_x0007_â_x0002_ð?_x000B_²þñJí?DqWÎï?_x0015_Qá¿»&gt;ï?ä&gt;Þü_x000C_dï?á_x001E_Ïoñ?ÄÕ¾ºGð?I°_x0008_pÔï?J.}¬Rð?°[ _x0013_ñ?de¯_x0012_Mò?J³[&amp;#_x001B_ð?Ðòâ_x001A_1ñ?_x0001__x0007_*Î_x0015_øzbñ? í-ÔÄIð?Heú_x000B_ç6ï?¸4WmÉð?sEêµð?_x000D__x0003_/ü_x0007_ ð?ÒÔÏÍÝñ?Þ/p_x0016_3ð?*BÌHkåð?_x0012_£T÷Ð&amp;ð?!*ì,ÿëî?N_x000C_ÄÈð?_x0017_qQlã+ò?ûN_x001C_3Ä_x001D_ð?|È 3Kð?¶S&lt;uêÁð?Í&lt;6qöî?F_x0014_ªRÖúï?_x0008_Ü_x0001__x0005_Öð?WE¯O¹î?²Z_x001C_"ï?é_x0014_Z=â_x0006_ñ?é6äb_x0012_ð?úÔþ_x0002_î?'_x0006_[&gt;í?©_x0013__x0004__x001D_ëð?_x0012__x000C_QY%ð?µÖ¾äí?Ún!]¹;ð?bFiü_x0017_î?ö±á¬.ÿî?uaz_x0001__x0003_ºñ?¡f£_x000F_arð?_x001E_÷*e°¢ï?_x001E_5 W9ñ?YæZÒ$ò?_x0007_e/5ßCð?Y.~__x0012_í?g©_x0016_A¾Îí?ñ_x001F_Ø_x0008_Uï?Ú_x0012_ ûHKò?Ò½q\üIñ?¢2ã_x000E_ð?ØÕÆó_x001E_Áñ?8ß$!_x0015_Îð?fsy&lt;ñ?òQMÏÝð? û_x001A_ÎXð?aAz'¥_x001E_ò?*ùù®­êî?P`­_x0003_¶ð?\ü×ôúð?þ]_x0007__x000C_:ð?XG_x001D_ãgð?ð,Ã3Ú²ñ?pÀAá±¯ð?_x0002__x0014_µ_x001A_dî?&lt;uE½ü_x000F_î?ÅSÚ_x0011_Zð?{bÂ¹¶Êî?Ö,Ø,Ñðð?®²_x0004_Ð$ñ?(Ä_x0012_T_x0013_Õð?_x0001__x0005_ÙøJ¬î?ýÖN³_x000E_ð?_x0002_h¸½`_x001E_ð?±úÌú)ð?°&gt;°o ï?ª1R#:ñ?@Ð_x0004_î?îR _x0017_Íî? é®n+}ð?¼ã!¹ïDò?ñçzßõð?þØ_x0013_aÙ_x0007_ð?¶BÜmzRî?ÅÎs-ò_x0007_ï?_x0006_½ëhð£ñ?w9ùð?¸ Ù8 ñ?__x001D_S¿¯æî?ô£ônÚ%ñ?Ò×ºÙ3§î?OS²ûåí?¦ÜP6ð?¼_x001C_÷_f_x0003_ï?&lt;'²¬Fþí?ù&lt;ë+(ð?ÐÏÜò'ï?Þj©³%yñ?`_x001F_k¿¿ñ?ç»Ïuð?_x0011_	îò_x0017_"ð?ÂÑ×._x0011_ð?¬G@¡_x0003__x0004__x0002_ð?9«½:À_x0004_ñ?i_x0001_£{@Äñ?»_x0017_Þð?f_x0018_#wîï?Mã·¦èïð?«_x0001__x0017_ï?_x001E_qÈ}ð?6êËMØñ?mOþ}ßî?à-¶_x000F_ôð?ædÊ_x0016_Â²ð?R#úòï?+¦P` Að?Mid6À»ð?¾Z_x000E_ð?ºPåyÝ&amp;ð?ozsx'í?ê_x0008_ß-ò+ð?&lt;ñ½6Âðî?µ_x0013_}kGï?À´_x0004_í|ð?'·ÿKdð?Q4ÓC÷ñ?$þt®ñ?§eÝvØð?ü5³_x0015_8í?Ûú#ñ?NÚ_x0004_Ðcð?ÅærãÒð?_x0019_úKòï?UþwôTað?_x0002__x0006_b	8Ï_x0004_Âð?~y½Ï¹ð?Ì'ò/êAð? Ïæ_x0017_3ìñ?ÆÈï7ý_x0003_î?Ü­GU[Cñ?!_x0002_{_x001A__x0003_ò?õ	àçî?æì_x0008_fýð?_x000F__x000B_;æ_x0003_âð?_x000E_s7fáAñ?±¨O_x000D_¡Ûñ?ÝGTß¡_x0011_î?&lt;_x0001_ùoÜÿì?¹»$o(ð?Rà&gt;ñÕí?ª¬ç÷Ê_x0018_ñ?¥_x000F_|:~ñ?ÖR}P_x000E_àð?¨gºqÆð?ØÚº_x000E_ÂÀð?V.{£ §ï?º_x0012_øºúôï?_x001C__x000C_Vð?¾^c£ñ?6(Á+_x001F_¥ï?÷È´ñ?FÁ_x0012_Ïïî?4Ã_x0011_Åf¿í?=/_x001A_2¥fñ?_x0005_´êgw¢î?ÛÝF_x0001__x0002_^ð?Iìÿ*ð?o7_x0019_Ë/Ìñ?hY/³_x001D_ï?_x0018_!ã3cÇî?R çã2ð?_x001D_ËÝî;ñ?è¶-{_x0005_qñ?´Òæ2o}î?BÎôvIð?Ýêä¾_x001A__x0001_ð?Rla|ï?Bæ#8ñ?@¤¼Ò_x0010_ð?Ãã¶÷^_x0004_ð?2Á\ºð?þx0ìfð?Éq×kÊwñ?×W_x0010_1ñ?=ÃÈxî?_x0015_;ül(ð?Þ¯±_x0008_xÑð?Á4ó_x0011_%ð?á¸À@nªð?FËà_x0018_+;ñ?¿tQþ ð?~|jmî?´à·2-_x000B_ñ? DÃ&amp;ñ?üÅ"¸µ_x000C_í?6f#æ/ð?l_x001A_.{ï?_x0002__x0004_®q6Þð?~sZ­u1ð?@Xï?$_x0003_|/jñ?_x001A_Î_x0012_u`Ëð?$3xÂ×4ð?ãÖ+_x0015_c ð?zà K©Çð?Rý9»#}ñ?|_x0013_._x001B_+ð?á_x0019_[©y×ñ?;1ß_x0003_kbï?K÷×$çí?±ü_x0011_c_x0014_Uñ?»_x000F_ù1ò?`DÈµ&amp;_x000F_ò?_x0016_¡l_x0005_'-ñ?úC½5Úhð?ëUÙ_x0010_±Þí?=Aüü­¬î?ñ'Ld_x0003_ð?I^_x0019_ôøî?­² d_x0001__ò?y8¼_x001D_ð?cÄ_x000E_|X1ñ?Ä«¾O_x000F_Kï?ýþã_ð?_x0019_Âcªjñ?#µb?¾ñ?èbOZò?´E`vBñ?_x0010_¼_x0003__x0006_0/ò?Myn)Âð?_x0006_×YDñ?_x0006_¢D_x000C_&amp;ï?ÃuÂ_x0017_èìí?YY_x0005_è_x0001_ð?[_x0008_`Åü=ñ?WK_x0018__x0016_Xôñ?ð!¼_x0003_Þð?U£ñ«úî?C/Ì%sí?öÀíÓ_x0003_ãñ?I$D#	öï?_x0011_æÒ_x001F_ç¯ñ?2V#¯qÅî?¦|Õ3ï[ñ?ÉP&lt;:Òñ?\T¯#è;ð?ÔÄ#ö(_x0014_î?î¿å¤¸Zï?Ô_x0004_8cÃñ?ñÀÍ±_x001A_^ð?iÉøð? $(¼hï?_x0018_Ø¢í?Qº_x0018_O$_x0012_ð?¸vd_x0002_¤Ëð?_x0011_Y&lt;Úð?U§øìéfî?Ó;¶að?±»°ßñ?v}Ê94°ñ?_x0001__x0003_¦Lº7_x000E_Kñ?±_x0003_ë°î?p_x001E_º·.)ð?ÍÔ÷_ò?¸âãåê÷î?ø.!ä§ð?àZBæ_x000D_tñ?FÛ4iJRï?ßÑØöp_x0018_ï?ü_x001C_f¼ñ?ÀÆÆøñzð?_x0018_gµg_x001A_ñ?_x0019__x001D__x000B_Ã¼ñ?&lt;í3Û_x0006_ð?¥O¤3òð?n¦_x0002_¨_x0015_ñ?ÜúíóÔì?&lt;{ ñ??N'©'ð?¥L:ãÙð?Ï_x0004_¡½ð?*_x0017_q{Ðí?R$eôÏGð?8½¤_x000B_â¤ñ?6t-ãRbñ?ï°P[¤ï?O_x000D__x0005_\Pñ?²ûu_x000B_~5ð?O_x0010_t_x0008_øï?Ën_x0017_9ï?mÀX9oð?q|ý_x0001__x0003_Âð?ÊP4N_x0005_çï?²yu-ûï?¹&amp;Regçð?#|(msð?GÂz_x001F_oî?pXé6_x001B_ÿð?D¨@¹ð?À¥£ð?Û@BÃâñ?½~_x001C_S¯ñ?ý4	x8ªñ?lòrÎ(mñ?v_x0016_iJõèñ?ÍF{þî?®_x0014_×_áòð?½aJ8Íï?Ú_x0002_}MÑð?jLâï?_x0019_qÜ_x001D_øñ?l_x0001_+vÁï?O)K_x001F_»ð?	_x0014_uî?3_x0001_ØN¦ãð?»a_x001F_Ô;Vð?¨ÜÿI_x000C_ð?¢Ì£Âôñ?m©ÁÀ¹Zî?êºJ_x0019_¡ñ?_x0004_WÔ_x0018_C"ñ?Ü{AMìð?6ÚÛ	g_x0002_ð?_x0001__x0004_skáìï?ðÃ_x0001__x000F_$ñ?_x001F_9Kç«»ì?Zt®_x0006__x0002_ñ?õb¸._x001A_ð?Om)_x0015__x0003_&gt;ð?_x0015__x0013_Å/åî?Ýv­ø2Cð?8#H©úð?úU_x000B_i³.ñ?ªß_x0004_ù=ò?Ã+1_x0012_ð?_x001B__x000B_i»î?àO3½3_x0005_ð?  i;7½î?Q.C*ñ?½j	Øñ6ñ?4B_x0008_ú)Xð?_x0014_+ÚPÛ	ñ?'Sqþð?w¯þi_x000E_Úï?EÆZ_x0002_Jð?Pé_x0010_ï?4¢1_x0002__x0001_~î?Ì}üÞï?Í0jHÕÉð?qÙ_x0019_ Tð?¥Uºn_x0005_ñ?){,_x000C_}ð?ß½þc_x0013_ñ?o_x000E_?R¢}ð?:_x0019_ý_x0002__x0003_`ò?ügç¿Á_x0007_ñ?Dæå´Øî?s»_x000C_C_x0005_îï?ìu	É4yð?­zoí?dlìçð?QÄÖ¸Mï?Æú_x0003_¨_x001E_Óð?_x000E_FÉ_x001E_ð?!JÂhüið?¥³|ª_x001D_ï?È½ÏsåIï?ÌOT_x0005_Vð?ZL)$«wð?S)M¯ñ?qLÝçAî?_x000B__x000D_ü%ÅÉð?+Näb²×î?j;¶4_x000E_ò?Ó_x0019_{.E,ñ?L6ÛéÝð?ÝÊÌÏ_x0018_~ð?låTßPøð?_x0008__x0007_À]ð?RæÎ´6_x0003_ð?«­}\Gð?;L\¨_x0006__x0003_ñ?ªË_x0016_ð?PVö_x0018_k¿ð?ç_x0001_¼íT]ð?Ê£ »¤ëí?_x0001__x0004_õÇ"'¸ï?l)¾ñ?3¾Â_x0001_dî?ÿk|îñ?_x0010_sÄ8]kñ?¼_x0006_§Ññ?q/òã_x0011_¿ð?U¼)_x0008_¿ñ?_x001A_c`3ò?°Qú»L{ð?Rr_x0001_{iñ?~_x0012_ÈµEéð?9á_x000E_1Õð?¨Õ¨ºað?HQ_x0013_uE_x0002_ñ?´_x0003_trÕ1ð?ôÀ_x001A_Fð?ÿPÁ_x000F_ñ?\Ïì£ ð?×_x0013_Â³ç:ð?_x000D_ÍÁttï?_x001E_¡©üÙð?yX|_x0003_î?­Tâæ._x0015_ï?§ÊS&amp;í?:v_x0013_î^ð?­;_x0016_â9ôñ?±"}3Íð?{{Co^ð?þÀÀ_x0013_ôï?\¿_x0007_¦Eìð?_x0004_ÚÁf_x0001__x0004_/ð?À¹K;ð?YºÈ_x0002_8(ð?omÏð?ªG©hÝî?¼W£Ð_x001C_-ð?~®ã©wï?b¿]Kâï?_x000B__x0017_ù©ÝÏí?G_x0014_Û}ð?Æ$9Wð?_x000B__x001F__x000C__x0003_5Gï?³ù_x001F_&gt;Çð?ÂÞ_x0010_VÓÕñ?_x0004_)z2µï?¤ù;²_x0018_î?¯¶Ì0«ñ?_x000C_0lE[2ð?Pïe*´®ð?ÿx`éÙð?_x0005_°çB#ï?	­©Å_ï?gÙáÄøGñ?ï'Y[&gt;ï?ÂÉñEÄð?üY_x0012_É_x000B_ð?&amp;O~vò?øÚÇÉ\ñ?_x0018_ÒQC	ñ?¡ôÖÊ_x0014_@ï?Ôkç­lð?}ä_x001C_UKï?_x0002__x0004_Ã^_x000F_W÷¿ð?ë&lt;£mÏFí?é6_x001D_Qßâí?X¶_x0016_+_x0016_ôð?´a_x0003_å5_x001B_ð?n Það?gå &lt;³Óî?`öúa¯mð?Ñê¾ÙÛqð?øï_x001F_ÿêáñ?.1CF×î?¼]ib÷ð?åcf_x0002_ìûð?µÇI_x0012_G\ñ?)=ELtî?Ä¿ì§¬ð?_x0008_SÿÇÚð?G_x0012_JT_x0001__x0017_î?_x0005_ó*÷Xð?Yo´¢Qï?~/×osñ?SzÀw_x000E_ð?nNf	¸ð?_x001F_.ë,áí?_x0008_ÇôTî?¾Æb5&amp;Ìî?C[l(}ñï?ê;23í?H¹ùE§tñ?_x001C__x0005_éþt3î?gn-Y»fð?_x0005_ØT=_x0002__x0004_-qð?þÓï^_x0002_ï?0ôÖDð?I&gt;3Gu_x001B_ð?ÛÝg7]ð?c_x0019_®nM_x0003_ð?Å¬äfs¯ï?ýËTÙ;ï?,k6ãî?Õ¦÷"áï?5ÅYOU'ð?Ý;Z¶Oð?Øë_x0003_ð?9½¬ï»1ñ?a;Ð81çî?_ÜD%±(ï?·{_x0001_ÕF¡ñ?'r.'»Âí?ò%îp_x0017_Yð?=õbÞÎï?_x0005_f²`4_x0011_ñ?G-åA7¬í?Æ_x0001_~§õïð?Úø£_x001F_~~ñ?äW/¿_x0002_ð?WAÍ¦ð?'ÖÕü^#ñ?_x0018_cÚ»¢ð?õñRÈ,_x001B_ï?c9Û_x001F_[Óð?+U_x0011_4ÍXî?ýÙA&amp;.ò?_x0001__x0002_r_x0016_áé±úð?0ý­ðï?Äòù;;&gt;ð?Ç2&gt;;Xñ?¥ÐL_x0007__x0007_ìð?g¶_E\¾ð?·Dýkñ³ð?u¨|iñ?`ò_x0010_zy®ð?N0!ÇuKñ?Ì#½ÞT®ï?J_x000E__x000F_»_x0013_Çî?òG&lt;yû¬ð? %n_x0016_kð?_x0018_WîÜV_x001D_ñ?ÔNÛLX_x000F_ò?10y&amp;Òí?|Ê§_x0019_T¡ï?ÉÁàè·ð?Z_x000D_kÙ«Að?{_x0013__x0003__x0003_áî?a_x0008_7_x001D_î?+åpÇ:0ï?_x001B_ ÔÓñ?ÐJ[_x000F_î?Ñ]FwÍ_x000F_ð?VÐµ{`-ð?plÙÐI÷ð? YDÁ Õï?±Í@PYð?·²/ZT_x0017_ð?³ôü§_x0005__x0006_Êÿð?_x0004_ÐY¬vð?0P_x0005_ââ_x001B_ñ?¦_Ñ§ºwñ?CNb±Ö_x001B_ï?(_x001A_{À`_x0019_ñ?_x0015_	Á{_x0014_ñ?¦_x0001_òFEÙð?7D»;_x000C_&lt;ð?¹¦hävî?Ô¬9ð?í_x001C__x000B_·Z0î?dþ_x0014_	Çrñ?ä_x0002_0Bbï?¾(:_x0008_ið?F_x001A_Ôü_x0010_ï?fÇX±îfñ?_x0017__x0015_©c¶ï?réLYoî?ú-2_x001D_ò?_x0016_yøUjð?VcÚL_x0010_î?ëSGV_x0010_²ì?1ñ}Hî?N|hi_x0003__x001F_ï?MÔV_x001E_©_x001F_ð?æxqÞ×Þð?¿Þ_x000E__x0010_	ð?5/³î?_x000C_H_x0014_°_x0006_ð?¥Å1Ã *ñ?TWý¢ï?_x0001__x0002__x0018_²»ÍÌï?6O~5Âñ?xú_x000C_Y\ï?UÜ'ið?à¡_x0006_kî?¶)_x000B_yî?_x0013__x0001_Ú_k_x001A_ð?4¾:­¿ï?_x000E_³_x001F_ã_x0019_ñ?¦ïc­¾Åð?4É_x0001__x0011_pî?®Í¬lñ?Sß1Öõï?gF«±xÊï?Ôõk¶âï?ìÅ&amp;Êð?â_x0005_ãÙï?úpy0&lt;þð?ÑDÒêCï?_x0018_6bò_x0004_ò?ª_x0013_½ð?ö*ÂfèÍð?·%_x0007_Ü9_ñ?o	ýð_x001A_î?ImsD2ð?Ë_x000B_5ñ?º#õÅ¾ð?ÜÍ®ý_x001E_ñ?)_x0010_¶z_x0011_ñ?|Ì_x000B_ÛSï?ßïwáf_x001C_í?ª"_x0007__x0003__x0005__x001D_ò?Ñ¢#Ïäð?|$^ËÉ_x0011_ñ?_x0005_¾8{4î?ê_x0019_âÐ_x0004_ò?TÎl»wî?òWzqIî?õ2vô±bñ?7_x000B_vÛ_[ð?wñ_x0008_ûï?ånkÃÜî?P9&amp;9Øï?äb_x0018_ñ?NF´£âUð?Ò;ês_x0011_öî?:`÷)h_x0013_ñ?|@ù-$ð?_x001F_¬Rwð?3ðQ5mñ?v!Â_x0010_»8í?`Êó'ªð?{§¢]áï?Jç_x0003_©ù$ñ?PÙ¹_x001D_ï?Qç¾B_x0019_ð?¬_x0002_-V_x001D_ð?_x000F__x000C_|_x0012__x001A_ð?b_x0001_ü«Û_x000B_í?Ræ_x0012_7_x001C_ï?Ü_x001D_rÇÃ{ñ?âíz2_x0016_fî?´_x0011_Gõ_x0011__ï?_x0002__x0003_{_x0012_AÊð?_x0015_Ñ«7%ò?_x001E_¿_x0017_¾³Ìð?H|zÈÂð?2@\8¨{ð?_x0002__x000F_¾°geð?âZM_x000E_î?_x000C__x0017_ é mð?FcÁ_x0018_Rð?l¹_x0006_«ßï?8_x0013_hñ?{K_x001C__x0005_[ð?i±DµÅî? ßÓc4ð?_x001C_[_x0001_!_x000E_¾ñ?«_x001B_¢ÁýÈð?ÄtZò6îí?Ô¦8R#ð?¹ð¿ï?4ÑV=_x0001_ð?PÔ`áf_ñ?Ð¹h¸x&gt;ð?Ûë°;©_x0014_î?¸æ|a¶ð?HÔ_x001B_Ð_x0008_:ñ?6_x001F_û²æí?ÖåxQáð?_x0016_¼w«ÓZñ?xûïRÃ_x0015_ð?¾è+7_x001A_wð?Ê4°ÍD¬ñ?ò:ñ_x0001__x0002_¯Wð?Ø×Àf²_x001E_î?û/_x0003_ÅÇqð?À!íßQ&amp;ñ?,íøÒð?É¶Æ_x0011_w_x0004_ð?1I#óï?UeyñwMð?¢"ò\¤ïð?´ä~?ªñ?õA?! âï?E×L1kÓñ?â}cÓð?XöÛJB´ñ?z·naÐµï?·Ä¨®ò?Ü¾dµVªð?ykGõ®ñ?é÷²upð?-a¶¸Nï?ÿy_x001B_ªÃð?4Ë­ð³ð?I_x0004__x0010_¨±Áð?_x0010_Á&gt;(à'ï?Øs¸To=ñ?ÐÈð,Éêð?ñÿºYï?Ø/Í±Nñ?ø³éc¢ð?ìm_x000B_áÔÆð?_x0014_Å_x0017_¨Éï?­¦3½ßóì?_x0002__x0004_ _x0016_ûoî?ó`S=­ï?ÿ}]5åÛñ?+_x001E_FD3}ñ?_&gt;NPñ?;iÁ1¯Fð?Z|ë_x0015__x0010_ð?k¨ÈB%ñ?_x001C_,1TàFï?í_x001E_mµî?:ñK=ÊAò?8|pï?ÄÅ0P£ð?ê+kµ5ð?KñÕ_x0002_î?e´j6Øoî?ý_x0018_HoJð?vóopZñ?U¦®ú_x0019_ò?_x000E_¨!Ünð?;ní_x000C_?0ñ?R[7òiò?ÛÀ ÓA_x0001_ñ?¼8z¸Éañ?Ci_x0003_o%!ð?y9Wòdî?õ$é_x000F_Úí?Eë¢_x0010_S_x0012_î?ËïV*¢?ð?úbÈñCð?åáäO¸$ð?è¢Qé_x0001__x0002_úqî?ÜH^¦èï?ÿ$&gt;ºÓ§î?_x0016_Jý8î?kOuñ?ÏÖ_x000F_Fýï?¸P#ÖYñ?ðo²â_x0001_­ñ?TÅy~¤Áï?ê²è=Jð? ÕZQ,+ñ?ºº#»_x0014_ð?Ükò{þ3ï?ÔåµNN¬ð?°¸Ä\Á±ñ?RU@_x0010_y_x001B_î?.X_x0001_l¸ð?lÛlñ?#_x001C_yícð?V_x0016_+)éï?0zé/ðëð?_x0015_æÚCî?Âr2¦ö.ñ?í_x0013_`±9½ð?bCÓ&lt;¼_x0006_ð?¡tèñ?øáFw_x0001_ñ?¬ûóÇäï?_x0004_øÎ _x0005_ï?4§\%ð?¢X	ð_x0014_.ñ?ê_x0015_­éºâï?_x0006__x000D_ñßÆ_x0005_cüï?_x0002_xF#´	ð?ýAÈøð?8_x000B_ßã_x0003_ï?\_x001C_Æ#_x001B_¦ð?-ÄQ Ý)ï?cd_x0007__x0011__x0019_Zð?2éh_x0008_gjï?"!"t×Yò?ÝÐMº_x0015_ð?ÏP» Úï?iQ_x0004_0&amp;çð?r_x001B_ä´®Óð?ÑO²_x001F_Wéð?ìJ65×Ýï?×_x0007_¼SÙ©ð?¥¤ _x0018_I%ð?k_x001C_Zë0Ìî?Æ_x0002__x0001_t¾_x001D_ñ?¤c°÷ î?Û-¬«®ð? _x000C_çb_x001A_Ãì?%.4â_x0005_ñ?_x0013_xW¨c_x0003_ð?Ê¤ÌRñ?Ö_x0008_/èÑð?Ã[EwÎî?9ÖÊç_x0011_ò?]bOq_x0008_Fð?U{\Y_x0015_î?å_x001A_»=ð?Âv_x001A__x0001__x0006_ôMò?©¯_x0002_fî?iÑ^_x001F_Òiï?®e£ß¶ï?½õ#_x0019_ð?_x0011_~ _x0011_ñ?¶8³xj\ð?t9Á¾òð?ÎOp:ð?ÅH¸2éñ?}÷_x000D__x0012_¹Öï?ÖÊü·Üð?.0G_x001B_óí?¨gFÛð?_x001F_¾@Jð?zçüÔ _x0011_ò?Xµ[TtDñ?&gt;P#¾R_x001C_ð?iü.g_x000C__x0004_ð?Ë]_x0007_ù _x0007_ð?¥D_x0004__x0013_®gñ?¯ù÷UþÔñ?Iï½_x0001_$Wï?1_x0006__x000F_o·wð?nN_x0003_vI`ñ?*&amp;1¯ßð?X9õ/Ä£ð?³U_x0019_MÞ&gt;ð?¤o-Ãúï?_x001F_"DÌñ?éuð_x0012_Ö±ð?~r_x0005_Î#xð?_x0001__x0002_óÍ	&gt;_x0016_|ï?L.u_x0012_¡ð?sÒ2_x0007_Bð?[(ç`:5ð?Âo_x0003__x0001_Vð?@=ó½Lñ?_x001F_$_x000B_4Qï?}_x0013_N¹Úrð?e5JqëÝñ?_x0003_öíÿð?3[8Úº&amp;î?Í_x0019_Ô¢ï?À_^D#ð?Pt¨?êFð?m_x0017_EW»ð?b|ÍP°_x0012_ñ?µÅmtbð?_x000F_Û_x0010_äIð?jBï?$ö¹¯_x001F_ñ?y_x0017_±nc&lt;ð?­Ö©Ãv_x000B_î?OÝaÖð?È!rt£ð?_x0002_lÓÌû_x0001_ð?[¨+Ò§?ñ?Õû¶ÒHï?½æ:V_x001F_ï?!ÈçëÓð?6æ}q_x0011_ð?Ú£Ytð?Gá¹_x000E__x0001__x0002__x000D_ò?dèò_x0006_àêð?ª8_x000D_}«_x001B_ð?G§Á Rð?ÉÃÙg_x0004_@ñ?ìx2e)ð?ÔÄ«þ Ïð?å@¨OnÞì?ÜLÏºðï?¢²à*_x0016_í? Ä9ü_x0013_î?¢+'NSï?_x0016_*_x0014_4/?ð?üiâåð?F]}Ó­Ññ?_x0010_í2Bð?E©þýLï?ø%¢ÏDUð?­v_x000F_tÊfî?ð+¹î_x000E_¿í?­k·tõbï?ìCûT¾Ññ?´ÿöÉoð?3_x0007_8Fßï?C¢ÀUJî?_x001C_&gt;t	 Éï?zµaJ§|ð?Ê¥Uì®òï?înL8úñ?³¢Ò`a5ð?°ã8úiÑï?`=t"&amp;]ï?_x0001__x0002_+/¹\uð?_x000D_&gt;V¿pï?_x000D_ÍWÖÒñ?G@ïÔVð?}ªh¢e=ñ?ÛD_x0013_îØmð?ä^K_x0015_§í?WºÂºæí?}íú;{î?!AVbkî?ÆDg`_x0013_ð?_x001F_ØØ'ôî?Õ)ªZù÷ñ?ûâ_x0012_ß²aï?ôØ_x001F_¶_x0016_íï?1WpÂ*_x0002_ñ?7ý%Hð?=Å_x0015_åî?zÞÿ_x0018_0äï?¦¾tdñ?!Ã _x0007_ßï?ü,PW*î?3-J:ªð?E/"â0mð?kÖ_x0006__x0007_rï?_x0011_R½Pð?ßÐ_x000F__x0001_ð?¾n6ª_x000B_)ð?_x0002_ÁòH_x001E_ò?jy©³ú_x0016_ñ?3ù_x000C_tYò?Ô²_x0019_&lt;_x0001__x0005_£óí?­_x0014_Ä£_x001E_ñ?;óY)_x0019_&lt;ï?V´\+ñ?Äéú[5¯ð?&lt;×G(÷ð?*ãè6ãñ?Z÷ëð¨_x000C_ð?@©_x000B_;ð?H7ZÓçð? â;9ñ?õ_x0006_-sQð?,Û_x000C_±¸_x0013_ñ?_x0003_,_x000C_î?xÆCUÈ·ï?Ý_x0002_ûÐùð?Ñ_x001E_§ê½%ñ?Î_x001E_Ô#Þ/ñ?Qæ_x0011__x000C_/ð?£,`.³ð?P_x0007_nññ?/yxJ¦að?F_x0017__x0004_=»~ñ?5RA²Ëð?_x000F_î.#hðñ?bÊ_x0012_û,ò?¶_x001D__x0015_ârËð?V7H_x0006_OFñ?õØ»_x0004_ð?9ö»_x0011_Lð?PÅ_x000C_Â_x0004_ñ?zåwÐ¢_x0004_í?_x0002__x000B__x000B_ü¦%æýð?_x0008_©kÎcÞï?=_x001C_ð¥Öið?_x0006_jKd¹=ñ?ní5csð?òx¢'ð?_x000D_ãcê_x0004_ð?£¨Ï­_x0003_ï?_x001A_s_x0011_LÃð?Ü_x0017_û ð?¨!K_x0005_]ñ?3©_x0006_ñ?WB¶ãñ?"_x000D_h_x0014_mð?|_x0010_Zðìð?ú5¿íÍ%î?&gt;ZéV»í?ù·!g_x0006_þñ?ìJ_x0008__x0002_eñ?¿ò=­ð?rß®,_x001B__x0007_ñ?}Ï	^ñ?ª_x0003_/KØ_x000D_ð?@ÞHØ¬¦ñ? _x0002_Þö_x001A__x0008_í?ï3þÎ$¬ñ?'õéüð?EÜ)_x0011_ï?³æÌÁ¸ßñ?Ð#jS)î?#T»_x0008__x001D_Yí?`_x0001_·_x0001__x0006_ÌZð?Äd²À©Oñ?_x0005__x001D_+_x001D_àð?ô£ÕÂ_x0010_ð?àr_x0004_'w_x0011_î?qW×rñ?µûª&lt;_x0008_ð?Û¬½î­_x0003_ñ?¹ê_x0003_Ö_x0003_ð?.:Úï=fñ?fn(Dï?dP1îWlî?(Jóè,ð?äÇpq_x001A_î?&lt;96:_x0004_ï?¿%9_x0012_Säð?6_x0011_Ñ5ïÂí?*#]HÍ_x0013_ð?9_x0015_fÕ*ï?"#Vÿ_x0003_áð?_x0018_&amp;¤Cï?½«2_x0002_ðí?·@o_x0011_½ï?PnïìMñ?û|_x0003_¼p_x0005_ð?_x001E_MIgî?»òtèî?Y¶ìhD_x0015_ï?z_x001B_JEH(ð?ê=©Õûñ?»Ühði_x001E_î?»$¿_x0011_-ñ?_x0001__x0002_ZâÚ@u?ñ?v;_x001F_³Óí?/_x000E_c9Âð?L¥áUí?å^Ä,_x000C_	î?úq¾5_x0012_Ùï?ææ_x000B_àð?%Ô?/7ò?Í_x0013_½ÿß&lt;ñ?'£­Þð?&amp;¹6nyõñ?§èÓEÙÆï?4?¾e¡uð?jÞ,®«8î?\_x0002_YÁî?t,±¬ÂXð?é_x001B_w5+¿ð?¢l·i_x0008_Äí?[_x0019_­ ³Ãð?_x001D_N%=Xð?äò*W_x0016_ÿñ?f¿,éð?ïa_x0019_pºÈñ?ðñÉÍð ñ?{ßf¾Pñ?±ä/î?w\l_x0006_24í?Þ¾«_x000E_ÍÑð?x?_x001E_q@ï?¿;:thï?ü_x0002__x000F_mQð?âÝú_x0002__x0005__x0007__x0016_ñ?2h²-Cñ?ç´È_x001A__x001D_ð?ômÇoV7ñ?ÌsØ_x0002_ï?_x0007_±_x000E_ÒPñ?Û³Ï½å7ï?üPæª_x001B_ñ?Áõ)ß·î?_x000B_}óöí?_x0006__x000E_æ¨ô&amp;ð?òµL_x0004_Xð?_x001D_[_x001E_¤Dÿï?_x0005_¡uoq#ð?D_x0002_éì^î?¡_x0015_±ËjUð?~_x0003_.høí?_x001E_ÒaÂ_x001F_Õð?hÎ_x001B__x001A_ð?¾_tGËð?]ÜYà_x0010_Xð?SÈt%_x0019_æí?ÍØèX"_x000F_ñ?-D\¬ÖÝð?½_x000C_*QLüñ?_x000C_ax«ï?Þ·q_x0010_(Èï?=_x000D_²_x0001_4ñï?_x0002_ÎLàø í?üíÛÿ¯ûî?2riAý×î?oÕÍ{ï?_x0001__x0003_Ó­Ýï?¬~_x0007_Çp.ò?_x0015_ã_x0011_D±ï?_x001F_Ì%øØ"ð?4k¾_x0016_£ð?¼âÅ=üí?._x000C__x000B_&lt;Iñ?¶²U«£»ð?_x0017_i9ðøñ?@Ä}_x0019__x0019_ð?¿×«³\_x0010_ð?Ò_x0018_h?[Gî?Y&gt;¹ñ?ßz?\*ï?µBÅ^Õð?_x0012_IÁj¶Úì?ua_x0005_ì_x001E_ð?åêAOcñ?&amp;é*Ewùð?«gÞ¸V&gt;ð?.ñçö ï?_x0015__x0002_³±ð?»e9ä©ï?ðtÄÆÍ_x0018_ð?j|ç¬þï?_x0012__x0018_ÑRdð?_x001A_¶n"_x001A_nò?P6Z	íðð?F_x0002_a _x001F_að?à_x0015_gÁÌï?_x001B_^»ð?q_x000B_V_x000B__x0003__x0005_µï?v1Y_x0018_­Að?ºG_x0013__x0008_@ï?_x0011_ë{¾×¸ï?éM@ 1êñ?&amp;çü_x0012__x001C_í?Ük_x000D_A¨ªð?5_x0001_üåî?|¯«odàï?	_x001F_V»!vï?Q&amp;È Kî?A×ÉPî?Ëh¥bñ?¸N3$Åîð?ÀÒ_x000B_uï?3ç_x0013__x000D_î?_x0014_¡sûF_x0001_î?Í.±P_x0017_nï?_x0010_øOÏqï?~_x0010_,¸rYï?_x0010__x0015_¥ë]:ï?!_x0010_@S§ñ?ÓD_x000D__x0019_§ñ?ñ]CÃð?_x001C_üIÝ¶|ñ?²j1_x0001__x0008_î?Iî+òlÇñ?¥ÕE_x0004_àî?ÚHb¤_x000D_4ï?cÙ86_x0002_¢ð?øàëâvð?¤EÒÊñ?_x0001__x0002_¡_x000E__x000F_^qî?_x0007_ñ+¡í?î_x001A_T:'ñ?dÔ³Þk&lt;ñ?¶0j_x0010_Vï?ªËã_x0010__x0015__x0019_ñ?_x0002__x0004_ì½ñ?ã:M"8í?æÕÀx_x0018_¹ï?´Y_x001C_¼Ø_x000E_ñ?øÄ4t&amp;ò?N_x0017_h	Ç_x0004_ï?_x0007_#+æ³Yñ?åX$öéwî?bG?zð?lN;Aê&lt;ð?&amp;°Jýï?§_x0012_íÇÏPñ?ýhªLH}ñ?Cs#°èð?aBº"¿Uñ?Z_x0006_Ö'ñ?þK/*~ð?Ð´m_x0005_þ_x0011_í?4&lt;âòÊ9í?E"õ©ìð?iWð0ð?_x000C_¯ßXH	ò?ìô7³ð?õ5_x000E_Nðð?_x0012_|¦ñ3Åð?ÂÙ_x0001__x0004_ÛNð?ÛMÿÁIñ?²õý_x0018_ë_x0010_ð?ÒWLñ?Kp_x001B_]ß°ð?ô¼ÎC*ò?d_x0012_dSÕï?ÒHEÆ5Gñ?\6¼_x0007_t«ñ?Y¦ë_x0002_ñ?®¾.âc&gt;ð?Ã´_x0018_töï?A»b®?¿ð?j2_x0004__x0016_Fï?4ÂÈ_x0013__x000D_ßñ?@gã¨Óñ?	AÊ]ûî?øFÌsnð?@®=vEÔð?ã_x000C_»6fð?ã[,7Ùð?Ê_x0006_A+Tñ?è[÷¹ð?1_x001A__x0003_æï?­rz_x0012_IBð?®BéÚ_x001D_î?]: VÇqî?B D_x000B_Tmï?_x001E__x0004_HõÉñ?êE`¶øMð?*#~3ívð?ú|éÜ$¯ð?_x0001__x0002_InÜXÙï?+j+_x001D_$ð?«p¿¢_x0012_[ð?Í½¯;µ7ð?#ÝWX ñ?úN(½ñ?+É·çÏúñ?'Ìr{ñ?À~Î;Åï?_x0012_Uô%Dñ?|4ýI£ð?¯Uj{èfï?TÚ&amp;Ú)ò?_x001B_Z_x001D_ñ?_x001E_Þ,U¸ð?_x001F_Ú¨¼çð?('«²_x000B__x0017_ò?{ù%¥Úð?_x0001_ÐaÌöð?\ðJð?Î$Rí¼ñ?mt»²w_x0001_ò?È­ï_x000F_ ï?Zy?@éï?î=»¾ð?ï:_x000B_ÉP°ð??8'Qæð?Åùþ"ð?ÍéçúÚî?µ·°_x0003__x000B_3ñ?v,]Ä_x000F_8ð?\_x000C_Ô_x0001__x0003_2ð?_x0007_1#:!ñ?'Ü_x0006_gk_x0015_ð?_x0002_áöHÚZï?¼Ó}0&lt;vð?÷&lt;j¸Çð?_x0014_·«_x0005_ÞÄî?Þ±7vùïï?UKCãð?¨_x0012_:À$Éñ?_x0007_pÁÎî?_x000C_Á¥þÃ2ï?¥Óv	­ï?nôÔ_x0018__x000F_ð?À\²_x001F_Jí?dàÖìQî?!¬_x0004_Í_x001E_ñ?¨×EÅLð?~Âîì?¼Æ_x0014_ëW¶î?¹ß¿­9Kñ?8_x0007__x0015__x0001_fìñ?û&amp;_x001B_ 7Wò?*»®[ügï?Bð·M$Yñ?¡w_x0003_=ð?ÏLHv2ð?Ó,¶_x0010_2ð?'_x0014_	wYñ?w?Oojð?ÅHØÔï?­XJ±Ç¿ð?</t>
  </si>
  <si>
    <t>205cf45d37a1692cb743489672608b62_x0002__x0003_´#_x0011_/ø\ï?V_x000C__x0004_&gt;Úñ?ò~_x0004_Ë_x0016_ï?V|¸3ð?ÜÊX¾3ñ?_x001D_î9Eð_x0005_ð?báÿ°_½ï?Þ?_x000D_Çó[ð?ÏÚÕt¡_x000B_ð?z&lt;¿%fÛð?ü7B|_x0005_Qð?_x000E_2ïO­ð?¬_x001E_]~ñ?1_x0007_$^FÜð?«g|#_x001A_ñ?,%m#_x001F_éð?_x000E_»_x0018_§ð?Q_x000F_R_x0001_úOñ?´êÖÏïð?8Ð_x0005__x001A_ ñ?ô¼ÉfqÞí?ª78(?cð?Ó_x0004__x000D_ä+ï?o~jñ?}àdçb_x0011_ò?îänêÇð?~~Ë3úéð?ÎÝÙG&lt;ñ?_x000B_Ä®_x001B_è_x0014_ð?ÆPS^dò?×õ¹Aí?ËÇà_x0001__x0002_î¥î?m¥Sò³Óí?RGÂ¨Éï?_x0003_7³_x0006_uÊî?ÚðÜmÍ]ï?%_x0008_-üì?ÆTÁà_x001B_ð?)obÇï?^ºH-ñ?È_x0012_¦ºXï?³æ\T&lt;Ùï?Y¢Ì³tñ?8{ü_x0013_)ñ?8ÑYSKÝí?v#_x001F_£ð5ñ?]ó¯#\ð?(öf\äÑñ?÷®®;bð?fi°¦ð?_x001E__x000C_L5g¤ñ?L1Q7pð?¼âIpð?$_x001E_EÝúî?ójÚêíºð?Þ½Éº_x0017_ñ?_x000D_q-Fzî?{¸Ý_x0013__x0012_Fò?	JtÉ`ñ?"_x0015__x0017_ïEñ?u_x0002_¶}Í¨í?NÅÜ¸tð?|ûÈ.Øíï?_x0006_	ñj·-üð?@ÒYFò_x000D_ð?aïÄjZÿð?	`_x0017_ð=ð? òu|ð?F_x0018_î+À_x001D_ð?_®Ûünñ?_x0007_¸_x001F_P$aï?_x000C_V&gt;_x000B_¹ð?à¦k_x0008_y_x0001_ï?áYÆñ?ïëwì­´ï?_x0007_3öhð?Ñ!Xê:©ñ?Pÿ½ø®jî?óË`=ð?65-%jï?åc_x000E_÷ Zñ?e_x000D__x001C__x0010_¥ð?ÿ5_x000D_2@ñï?_x0019__x0004_DîòÝî?é¯|_x0001_+Úð?T%róþï?úJØê_x0003_Ûí?¸d_x0005_ñ?$ÞÐæE_x000C_ñ?¨_x0016_K± ñ?¤U¢³ð?Ø~ÿ_x0015_gð?çy¨®ñ?Z'­_x0002__x000E__x000C_ð?%|Î_x0006__x000C_í@ð?!Õ¬Kò^ñ?)úîÂð?_x0005_ìLÖ_x0018_×î?Ê~âûéñ?FÓ©Çð?ör8_x0007_Ð_x0015_ò?r¥!©}Zí?/f|êJñ?{_x0005_wÓ)ðí?®C{&amp;_x0002_í?°êåj&lt;ñ?_x001B_	_x0019_?ð?&lt;7M@ð?Ô_x0019_Ëêêï?¸ÏõN/3ï?_x000E_WëÎ¿cî?¹3_x0002__x001C__x0018__x0001_ò?_x001E__x001E__x0008_ÏWÇí?_x000F_3_x000E_Îð?ÀöWÈu­î?_x0014_d²ËÑ®ð?ùÌêIÑõí?_x0004__x0003_Ï×[íñ?Xøøz%Kñ?6à_x0012__x000B_½¹ð?Ò,_x001F_OF»î?P_x0002__x0014_ì%ñ?½[-ã_x0008_	ñ?Z_x0010__x0008_Kúî?×rïÂ&amp;ï?^F¦Àá0ñ?_x0001__x0003_h!zÑþ_x0002_ï?×MÈç©«ð?¹³È_x0017_;"ð?	¶ÎÄÒð?$(7Zî?ý®¢Á¿î?Lßð¤æ*ñ?_x000F_©*WÆíð?É»÷`íXï?'F¾_x0004_Î`ï?&gt;ÍB:0ð?' °_x0007_õð?ÆÃ_x0013_æ(ð?'C_x0013_öû_x001F_ï?^)Ð9j	ð?ý¸_x0006_Åð?Ø*_x0002_x[ñ?YóJ"ÿï?°_x001B_ÖÀïÐð?ZÜÄW³¾ñ?É_x0011_+òkð?6¨lÁÎï?%j_x0004_&lt;,ð?îÑaR_x000E_Mî?ZE9Hû_x0015_ï?t «­çð?tKá*¿ð?K§sQ_x0014_ð?W_x0007_E'sî?®é_x0007_ÃÝî?}hÃ¤_x001B_î?y3¨2_x0001__x0002_àiï?_x001E_¥LÄ=¼î?Jèµü Þî?@¦wéIiñ?Þ iÙs ï?I^_x0018__x0017__x0012_#ð?]&lt;39ñ?Þ×X"ð?w_x0007_ªï?`¾ã_x001D_ð?¥wùg~%î?Ã³lÿÌmñ?Ò¯Ýu§hñ?_x0011_ì_x0007_Ùd§ï?$°_x0008__x000E_Ïï?TDlÙËíð?«ô³i¼ð?kåêJúðð?_x0019_(&lt;ñ°zñ?ÎêiÒïñ?ñ_x000D__x0001_Îî?·øe"èÿï?°ìöº(Ôï? Ötß_x0013_ñ?õ_x001A_ó¨ð?f»sªPIð?_x001E__x001C_Ó°_x0006__x0005_ñ?ºxù_x001B_ºî?t_x000F_ùäo·í? :wÔÄ®ï?×ÔªËrð?_x0019_ïèúHñ?_x0003__x0004_UoÄJ/ï?eiká¼ð?ç®uemî?|qy¿î?'H7í«Ñð?íóbNwï?¦[_x0008__x0010_ÖÒî?c_x001B_úÞ_x0015_Åñ?_x001B_Á]._x0006_ð?6nAz_x0001_ï?­SÜí?yº«bï?_x001C_kT_x000D_"ñ?­84¥Ìñ?3Ç^_x0011_ñ?_x0013_vVf_x0014_Oñ?_x001F_ÿvlP&gt;ñ?¡Î_x0019_ô¹&amp;ñ?&amp;èüÜWOð?ø¹õ ñ?þ¥×_x0006_ï?"¸ø_x0001_ñ?_x0017_zo_x0012__x000D_}ð?úó#EÆî?_x0016_`¿vð?;LäÓî?ç_x0002_ýRð?øzhJ&amp;ï?kPþÝf_x000E_ï?¾6_rÇð?µG_jAï?f3'¶_x0001__x0002_;8ð?úQª_x0005_ÓPð?e´¿pÔwï?¨o_x001E_4¯&gt;ò?B_x001B_ÆÔìéð?O_x001A_J®¯ñ?Ú¹yAÞñ?ó_x000D_7è_x0018_ð?µD¢_x001E__x0019_ð?¶Àïx_x0004_î?xÿD3z÷ð?Y_x0006_vÂ Ëï?\5G	_x0014_Èð?_x0013_YæK]ð?ÆAMM)gñ?eTøMEUï?Ö}øòkÀï?ÜÐpVî?Ç_x001A_ð¸åÌñ?_x0018_V:ô´ð?¾½©_x001C_ Gï?é[Ø±¾Tñ?ðjÚ®;Zï?b,Öþí?½q¤3wò?bu_x001B_4î?9C~$ó_x001D_ð?^=_x0006__x001D_ÓGñ?_x001A_=ÒþÒñ?1EÐ÷h]ð?_x001E__x0002_Z&lt;¿½ï?øZ»çjâð?_x0001__x0003_}@ußHð?:¦ið?ªXGÃÔð?ê_x0004_è¯_x001F_ò?èÕ½fòÇñ?E_x0001_ñ?_x0011_­¦Ãñî?cb±_x0014_ÊÛñ?_x0018_çáÐÏôð?â²_x000B__x0013__x000E_ï?5M_x0012_¼_x000D_Aî?*Â ®_x0006_?ñ?(_x001F_]Õ_x001D_êî?v«X_x001F_Öî?é¨µg_x001D_'î?og»Ò_x0018_ï?ÑeÇ_x0002_10ñ?¸/°:õï?_x0007_NÍ¶$tð?ç_4àð?)¹¡_x0006_î?ß_x0007_¤z/î?ò&lt;ác!'ð?Ó¿Z³ÚGï?ËèQ_x0018_Tð?_x0003__x0001_Ä=¢Äî?´VÚ_x0011__x0007_«ï?lj6¤|Óð?!û±'ð?_x0013_Ã&gt;,;î?_x0006_ªnÿeð?Þ°l_x0001__x0002__x0008_î?_x0002__x0018_*Ãñ?6#ã÷.ð?/Ö³_x0014_HÀï?µ¶Ô$y&amp;ð?d²·çºñ?ê'Ë`Nñ?È\;~_ñ?_x0006_Ök_x0001_#vñ?\"&lt;[ÔEð?._x0002_,Ú_x0012_ñ?_x000D_Þy4ð?_x001C_yéâÂñ?Å´=É$_x001D_ð?Ú!ÁÀ¯ð?z74l=ð?à_x0002_J_x000D_ð?_x0018_8M£3ð?_x0011_+sÒ(ï?F²þ» Öð?ú{o_x000C_8ôð?Íý_x001F__òñ?.ÜÍ_x000F_í?óÒã*Z.ñ?#tÆö§`ï?Ã½é_x001E_ ð?_x0005_D_x0017__x000D_±ñ?_x000F_¾_x001A_êî_x0001_ð?,|_x0003_1!ð?Õ©Á~ï?jÀ[ÅõHï?_x000C__x000F_©äað?_x0001__x0002_­dìþ_x0017_ò?õ%_x000B_~Lñ?£_x0014_á÷ð?ÑÚ_x0016_¥î?ßd=E_x0004_ÿð?Ì&gt;_x0012_G©ð?ù¹7\S_x0017_î?ïÀßÅ5ð?áA_x0008_b_x0015_ò?Àãæ)Gñ?_x001C_¼(¯ð?_x001D_å·ùS_x0002_ï?Ï¹¢´¨fï?v&amp;_x001D_ð?â_x0003_dýêí?æ\¼á_x0013_èî?"å õ±Ðð?9ï`ú&lt;_x0018_ñ?b£bvî?²e÷Ç_x0012_¾ð?_x0001__x0010_ü_x0017_@ï?ä´Ùîéæð?Å þ_x000E_mmï?_x001A_Û¬/å`ð??¡í_x000C_&amp;ð? ÞÁ¨Mï?&lt;ýX]¼ð?ß¹n¿)ð?_x0008_æj²cñ?ÎùÚo_x000E_ð?&gt;hQDQ.î?ìf²)_x0002__x0003_í7ò?[_x0006_8Ü:/ï?µ_x0004_FtNï?U¢ØïÊï?!Å_x0002_4Bï?jÉ_x0005__;$ñ?_x0019_×&gt;esHð?0!Ñ_x000B_Ëð?ËKÁÆÆ®ñ?íF{AÞð?J²üÇgï?_x000F_5·ºð?;´ÈA5ð?_x001D_&amp;2Bð?¼óÇîpð?;«uî1ñ?m¹Ì{HÓï?¢¯ àÐñ?ÒÒ¾ªl^î?SÏ_x000C_Ì_x000D_î?Ô_x001C_Äð?Ê;ûuÖî?B·~¼î?Å(e^&lt;î?V:nXÍî?N{Ø_x0001_&amp;Cð?Âÿ_x000C_m_x001C_üï?ø³_x0015_ï?ôèæ	üúñ?vjfë¤Tñ?s_I|ñ?_x001E_	Ø_x0010_4î?_x0004__x0007_ÓÍR_x000C_¢ð?²Ò§Eoð?IÓ:ãPð?_x0016__x001D__x0004_ò°ñ?W¹^zgDï?v_x0013_2Að?¹ýÐ_x0003_¾jï?²_x0001_á©iLð?Ù+±]ñ?NÐâ"ï?¿O©_x0005_¶î?Ê_x000B_Êüª_x0001_ñ?ª_x0011__x0001_6Uð?fK0sÜbð?µ¯'_x001A_ð?·#ÕQÖdî?Í®+_x001E__x000E_ð?_x0006_e~ÒZSñ?fá!þK_x0013_ñ?P?iÿVñ?_x0002_/ÇNàð?G_x0019_àÀeéð?ì×vÑ1%ï?F³)zï?_x001E_ñ_x0014_ª Éð?É×Wå~ñ?}_x0008_Y¥ó_x001C_ð?ºó3/°µñ?íu_x0002_;¾í?_x000F_¤¤ü¾ï?túc0wð?Ùòñ²_x0005__x0007_£*ð?«_x0008_Ù&amp;±¼ï?lÁê»Õï?LRöþ:_x0013_ï?]ßvóð?³­`Åú1ð?ò~_x0015_!?&lt;î?_x001C_a_x0012_|7[ñ?DÆ	l@ï?há_x001A__x001E_1ð?ª_x0001_ÈsWî?tç"Ü»ôï?_x000C_âa°³£í?_x0013_MTåÄð?È_x0014__x000C__x001B_Eî?a!J×ð?)_x0012_Ü¡ï?(_x0002_7ãÇî?Y_x0007_COjï?zÇÁGà_x000E_ï?¼!&amp;_x0008__x001E_ð?è\cN¯_x0017_ñ?4_x0003_ôPC©ï?&amp;s®pB¸ñ?Ä{né_x000E_ñ?HÚ_x0006_»Ð_x0013_ñ?_x0012_²´F ýî?½øØ#åï?$×¸_x001C_Áñ?^_x0015_Èì_x0008_ò?r_x0004_¼ÐBð?S_x000B_êfÔñ?_x0001__x0002_=¼"lð? _x0017_õÞrAð? ó8_x0001_¤ð?º,°(_x000B_wï?_x0002_nõ_x000E_X|í?WBð¸¤ï?\ä&lt;êî?pó÷_x0016_Áî?e_x0011_	Ô_x0003_tð?!¦¿ð?ÜVâ	iñ?_x0013_í_x0005_ÿØñ?ûx_x0015_&gt;ÒAð?IÒúÿí?$e½Ò¿ð?éWjbð?1õVx3_x001D_ð?yÌ_x001A_$×ï?©¥Ié ð?´bÓ®Hñ?òéÿ!òÖð?Ôq(.o®ð?Vw(ÌÆ_x0002_ò?yóZZ&gt;öí?_x000F_ÿp»ÀSñ?¿#ç\bßð?ä¹þï?`_x0012_=:uð?ÅIÆo©ð?Do?Ç6ïð?$V E_x0008_¦ñ?"¢_x0007__x0001__x0003__x0018_üð?ÇÇÛ´oï?¿ÅkµÏñ?+_x0011_JkDöð?sí_x0018_»Ä ï?é_x001D_=&gt;_x0003__x0001_ñ?(X_òä»ð?_x0015_V_x000E_þWî?m6^	àªî?ÚÈàîOpî?_-_x0002_égð?M6¹Cð?_x0008_®wXdñ?ü»êí?&lt;ù0É"Wð?êë³V&lt;ðð?×G2Wï?S_x0010_D¸dð?¶ø_x0019_ìí_x000E_î?Òí(_x0011_]òñ?_x0005__x001E_¦Ä±ið?öQ%KT_x0003_ð?Øíùn«ð?7Ì÷·vð?U±s½Ö¦ñ?f§´å:gð?2_x0005_G½jÛñ?Æ&amp;U ñ?µuð3)*ð?{nÐ]ô_x001F_ð?Ùþ|zÎñ?{¥pxî?_x0001__x0002_ê'14_x000D_ð?º¨Ñà¯î?Ü®}_x0019_÷ñ?_x0018__x0019_Ê_x0016_Æ&amp;ï?N¬a½mð?\ôfäñ?U_x0002_(_x0019_x4ñ?LÆÊ_x0018_CBî?rª£;lð?ó6¸R,+ò?_x0017_pªônî?1ÏHWEî?íògð?2(_x000C_3_x0012__x001C_ñ?áiTmñ?~i©\oð? {/«_x0019_ï?ÓõnY±Eð?]¶{©ãlð?°dÞî/ð?M*N_x0015_Àð?µ ³Ò*sï?ÛÍ¡ÀÝÚï?¤Ö³_x0011_{Òð?Ís§Ã°î?_x0003_aëB/¼ñ?Afî2uî?b_x000D__x0002_ötèð?_x0015__x0008__x0015_G_x0010_Vî?_x0012_Ý\_x0002_o"ñ?þöÆ_x001D_I¸ï?Ö!¨C_x0003_	_x0008__x0004_ñ?(ÍJ%ãrñ?èü-@Üð?Fôú°Aî?å¯5ô_x000D_mð?yþ_x001E_â.ð?_x0007_°_x0011_D4vð?qþ_x0011_"î?ð°_x0006_Jñ?hVXõÉ_x001A_ð?t\W::wð?0n,K_x0010_ñ?¨èvL|ñ?_x0002__x0005_f_x000F_ÈYî?ÐôÒÓÇñ?í_x0004_b¹_x001F_Îñ?Ë«ë¦­î?`¹ÍCÃéï?§v3Ú®_x0019_ñ?_x0001_Ý×µ°ð?ß¤_x0013_)äÓð?Áá_x000C_WHî?=`_x001F_Jàî?ùOõ¼»÷ð?tée·è_x0017_ð?HÑ¨ÿàð?_x001A_w_x0012_^ñ?]ËË_x000F_hò?&lt;Á_x0002__x0006_¡Äñ?_x0013_X[_x001F_ð?Ð sÁâð?írGÏòÀñ?_x0003__x0004__x0002_¡Õ¦®Âï?=]3áþð?Ð¸ÈÆ®_x0012_ð? ±fðî?~sÅÙôÛï?ëÑ_x0005__x0003_îï?µë&lt;àú_x0012_î?_x001C_ê{ÙÑ_x0003_ñ?aþJ¿ðêï?ý$ÕLí?_x001B_ü²©êð?®Ú_x0005_#î?Âê£ë_x001A_Kï?á1#_x0007_?®ð?2¤ÒA6ð?p_x0011_aJØî?_x0003_öEPÐ_x0012_ñ?;ª!«Ë¡ð??_x0007_b£ÌEð?_x001D_WàK_x0019_Òî??÷û!(ð?Á·±41ð?T_x000C_Ér_x0001_ð?Dzo~Wð?_x0003_Z+Ì_x0014_²ñ?úI8óð?4_x0016_![°ñ?Jz$E¢î?sg_x0014_ÑOï?=^_x001C_ÌSï?7_x000B_Íð?Ùá8 _x0002__x0003_ËQð?\7'Äð?_x0010_=o_x0018__x000D__x0005_ð?âô\t-ñ?I¬ÄÏð?ù_x0007_{¸×ñ?dyK_x000E_þXò?2LyÏýï?!v_x000D_øÐgí? ð§_x000D_Sí?ðü$"«î?k_x0019_aXoJñ?_x001A_hý#Ôò?FË-´öñ?e{Èe_x0016_ð?_x0012_¬®_x0018__x000E_×ï?_x0018_7(!ëàñ?ø·;Xî?_x000C_"¿m_x001B_²î?ôhpààð?©QqJ-î?&lt;2±ût ñ?Ý1F-ã¥ï?_x0001_Ð®³F4ï?_x0015_µ!)ÝÄí? M lï?rqZü_x0013_ñ?.ï·°ÆÏï?ºx_x0007_Ø÷ï?¤jVAñ?Ü¸K_x0017_¯Ïï?Þëw&amp;Ïî?_x000D__x000E_ï_x000C_ß¢'¦î?Tù±®²ð?^N-[xÉð?_x001E_®_x001D__x000B_ðï?uB²´åsñ?_x001B__x001B_Ô_x0012_ÀØï?Ãó_x0004_~A±î?Ë_x0005_%N_x0008_î?_x0017_D¦øuí?±ô¢_x0006_ï?d2úc_x000B_ð?ÖM_x0003_	¿_ð?ðir½_x0011_êð?Ë_x0006_ØKÂTð?_x0007_ÖG_x0011_ñ?_x001B_y\´ð?åUÑ_x000F_ÿVð?Êé_x001D_½/ð?Í"úÑËfï?N_x0001_±_x0016_Rð?Áô¦ðî?îL2«þí?Ü&gt;Lí7Qñ?!*§5Jñ?Çg­_x0014__x0012_ð?¼F¬]Q¼î?ËéQø0ï?_x000E_s_x001A_Î*ð?¥F_x000E__x0013_2ñ?j'XÈbð?RzI²£äï?å_x0002__x001D__x0002__x0004_3ñ?rÒN_x0019_þ_x0015_ð?l&lt;i£yð?6Qô_x001A_éÎñ?ø8IÏ(\î?xÚÁ_x000C_ñ? &amp;âËÂ$ï?+:Ûð?ENQ_x0013_^1ñ?4/_x001D__x0016__x0012_ñ?æç Éð?ºÆä5ð?çg_x0012_ð?Ëå£áÔçñ?r¤Ö;}sñ?wuªzp_x000C_ò?LHîÑñ?u(_x0007_ÖU)ñ?_x001D_müàâKñ?LÒ_x0003_p\gò?®_x0011_"&gt;)ð?¬`_x0001_mTæî?Èz\j*Eð?eVKoõî?_x0012_Ùí.»Mï?wëW_x000D_µEñ?±zoç´_x000C_ï?ëA­	xcð?êÿ^R@ð?+ý´ýñ?_x001E_A_x0004_;Åð?G®_x0014_ùsò?_x0003__x0006_ºÖ_x001E_¤_x0007_ð?Y×_x000D_$_x0001_ð?,u_x0002_º]_x000F_ð?¡TØ_x0014_Åð?_x0004_ì/_x0017_«_x0010_ñ?¾¤?VÁð?çÐ2_x000D_8 ñ?g_x001C_í¨lñ?qcX_x0005_Ðð?T.à_x0018_©ð?¢WZÞ«`ñ?°u_x0012_$þ]î?¦ llÒñ?ùR1,Àñ?_x0005_¾_x000E_8dËñ?»U_x000B_^c,î?¦_x000C_õÃÓð?aAoù×_x0005_ï?ß@ÑòpMñ?Ñý¾Û®µð?ÄOAB_x0017_ð?6_x0001_ÄXÆð?Ê«Äo_x0006_%í?	ÇãÇy_x0017_ñ?øÂ¤ªØð?Ik¹Eï?&gt;Êd_x0010_÷0ð?_x0006_âIÂvñ?¶ÞÐ¡J_x000F_ï?Ï·ÕwÏï?°G4_x0001_Kî?»G½Ó_x0001__x0003_Óï?H»Ô|&lt;ð?woa)òï?_x0012__x0001__x000C_|Ú%ð?*_x000D_°7(î?À´gNnñ?þ=éSHð?Ú:ðpñ?_x0019_ÊÑNíï?¹n¼_x001E_ºÚð?Þ Æ/Ðï?GC6_x0002_ð?ÕzÈÂî?}mÀ\½äð?xºá9Ëñ? K_·¬ð?L&gt;©¨}.ð?_;¥Ðñ?iXCÖþXñ?¶}Õ½ytð?`È&gt;_x0018_*Äï?ô.j¡ñ?Ã(_x0017_¥rlî?\_x0011__x0013_Ìð?_x000B_¾_x0001_b%ð?JS_x0011_¥$ñ?¼&amp;`$@àð?ª6§÷s[ñ?dò_x001B_A=ð?&gt;Tëà/ð?ÛîÙÎÓ±ï?Í_x0018_¡Z"ð?_x0006__x000C_väZ_x001B_B_x000E_ñ?fÆ­ Dð?qfîZÍñ?Ã³_x000C_æ_x001F_ð?_x0008_h±ÅÕ×ñ?ù_x0017_~+_x001A_÷î?|	30É¼ð?ËbP5 í?DêVnbñ?åJ5N¿0ñ?_x0005__x0011_·ðÈIî?9_x0015_Æñ_x0004__x0016_ñ?¼kícÒÕð?dà_x0013_¯Ú7í?0\*bð?h 3D×ï?ð\_x0007_Z~ð?¶_x0003__x0015__x0002_§$ï?1_x0003_þ^Àï?÷¢S¥_x0005_ñ?áv_x0011_¾Dï?ûge_x0019_N_x0018_ò?§&lt;² ïíï?²_x0001_u_x000B_¨ññ?é¿Duhùï?_x0014_&amp;_x0004_Î&lt;:ñ?läºcQâð?X«÷bSò?4)fYè	ò?¶¥ý_x0003_Øïð?¾é÷@óí?_x0010_°Â_x001C__x0001__x0003_x[ð?A_x001E_ùÙÇ[ð?ý7KÐ"ñ?tmZ6@ñ?ïPgâ=_x0016_ñ?¬wý_x0018_Hñ?nÕ_x0007_O7«ð?_x001B_5s÷Ñeð?$&lt;N1õð?Ï^ÃG=ï?_x0018_§`'_x000B_âð?º­¥r§ð?Y©Ü ­ñ?$Ðû¼_x0007_«ð?/GØ_x0006_Ú¢ñ?Y¼ðmHñ?ì_x0007_ÕRÕyð?'·rC\½í?Ð_x0005__x001A__x000F_U_x001C_ï?V[O*²ð?Þ +&lt;äï?&amp;×·m_x001F_ï?ÿwS=âð?ÀM_x001A__x0012__x000D_ï?_x0002_,©í?3g«î?µöé.¢õð?\{¿(¥ð?_x0007_"-ó`Ýð?÷Î®[ï?ª?o_x0004__x0001_ï?&amp;ù\_x000C__x0013_ñ?_x0001__x0004_Ð?ÿA;ð?O±°\¥2ð?¸_x0004_à_x0006_ýð?Hý°_x0006_6(ò?òê£©ñ?m	[°&gt;î?f_x0010_zõñ?_x000F_©HÆð?¶dTñ?_x0013_b_x000F_óÕ-ò?SHw»_x000F_ï?æØ_x0008__x001E_7ñ?É¿Q3Ô~ð?µrzÀ_x0010_ñ?(À_x0004__x0003_mÍñ?hóç3aòî?_x0019_ãW_x000D_µð?áÐä¹å_x0007_î?_x0012_á¯$ã_x0013_ï?ÔÞUüKñ?Z_x001E_Ùd¡rî?à_x0005_F§O:ð?7¶õî?Ë~L]¸ñ?&gt;vÌgï?«I©iï?5È´¯$ð?Á^ÿBç-ñ?oÍµñ?ë$©K8_x0002_ñ?_x000C__x0017_å_x001D_ñ?¿Î9_x0001__x0002_Ïð?¤`¡Kæî?{ÉW¼\8ð?Ã_x0002_ù4ð?8ð_x0003_MEð?5­¦ï?_x000C_qH)Dað?I_x0008_à;§ò?¿F[ÅRMï?_x000C_ÕÊô"Èí?e§&lt;+Juð?	«.*&lt;(ï?d¢îq÷ï?¹ËÔ_x001F_ï?\Ü¹^î?q]µ÷ûí?}ñëê¬ð?"«R¹ï?Â¸0y±Òï?¯\¸"þ_x000D_ð?`°P_x0011_(î?MPb_x0017_{uí?½ ­_x0003_·ìñ?ÂgóòBð?W6×_x000B_¸ñ?)Û±î?{4é®¥8ð?Èù4è_x000D_ñ?"§_x001C_Õ&amp;úð?xèðqò?â_x000D_Õ_x0008__x0015_ð?¿,\_x000F_ÆPî?_x0003__x000E_éÈWyùâï?_x0006_Ib_x000B_Cñ?_x0006_ã}Æbcð?f"Vy×ð?!¿¢Rpoï?0zóÒð?__x001D__x0017_¿¯í?èY|øéZð?]Å\¦3-ð?æ&amp;Ãy ð?Lòê0	Øï?¬r±¾Ãð?:¸£_x000B_ñð?t_x0019_ÃU_x0008_ð?!&lt;_x0001_Q#ñ?^rZ_x001E__x000D_ð?¶¾]qFFð?hL1_x0017__x001C_ï?$_x001E_vmýì?_x001D__x001B_þÍ_x000C_ð?ô÷%6jôï?¥!4ð§Ñï?_x0007_ö#/v	ð?ïQU­(1ò?QÂ_x0005_µ9Tí?-W`_x0002_ò?ên^ôc_x0006_ð? Êv6_x0015_dð?_x0005_dÜkPIñ?ïz¿_x001C_1_x0011_ð?1kË­ð?_x0004_BÓ_x000D__x0001__x0007_¨þð?§:M-.#ñ?ò_x0003_uÏÕÌî?_x000B_ïìíð?_x001B_ûÍbkð?YÊÁÙeî?N;DáBñ?Ø¡¯Ë!ñ?_x0017_r_x0015_	@èí?;D	±7Üð?ªKq¼ð?Å¦N)_x0004_î?ø_x0008_Zîï?¸©Déa*ð?1á¾äHï?ïW_x000C_ð?¡@_x0006_&amp;uôð?lÊôåUï?_x0003_n_x0015_w_x0004_ï?°´ ¤û2î?º-³ añ?ÂÝQIjóï?ÝîY±_x000B_ð?_x0006_h_x0004__x0010_Õð?èoÜ¶ï?_x0016_Â²Ì«ð?S_x0005_»§ð?YÖ_x001A_1¸'ð?78_x0008_Ädð?e¤_x001A_Ï\Lð?_x0012_m`I·_x0002_ñ?+Í`_x001E_añ?_x0005__x0007_|ÃL_x000C_H_x000F_ñ?±¸ê/ð?_x000C_ë_x0003__x0001_ñ?_x0003_§Xè ð?N$Þ_x0006_Püî?¼Y_x0010_x[«í?"_x0004_ñ]#ð?sªèÕIï?1fÓÖ_x0003_ñ?vÜêå%ð?yªÚî)¨ð?_Üú_x000D_Ëð?,Ð_x0007_ñ?j_x001C__x001B_¡Æ_x0001_ñ?&gt;ú P	ð?|iq_x0002_2î?hM	ï?ðSJay_x0006_ñ?BuÃ$2ið?Ê rã_x001A_î?ÓÏã¹xî?ì_x0004_;\ð7ð?Wí_³î_x001E_ò?£!á_x0012_Âï?m¡å_x0001_v1ñ?(_x001A__x0002_}ñ?Û3_¹:Dï?-£ø»ð?"0pB_x000B_èì?_x000D__x0016_1pPï?éUJ®¢_x0018_ï?_x0002_¿"_x0002__x0003_üîð?_x0015__x0001_Y7_x0010_Æð?$óÂ}ð?H}Õíháî?&lt;_x0014_Ö¼_x0011_Yñ?®y½ÚÏñ?9_x0001_	ò?Ò)§`î?'¿a¸)_x001C_ð?_x0006__x0008__x0013_[¦ï?FËÊ±&amp;,ñ?Ö´d¤~oï?qÇì_x0012__x0016_jñ?_x0002_Un.__x0003_ò?Ä¡_x001C_^Xñ?×n!°vñ?lÜ"_x0003_tÃï?_x0002_r¹ÂXæð?Æã:]Qï?²¯ÓÞÊ¼î?ÔiC-JÀð?_x0002_®È	YÆñ?{¡DR+ð?WY&gt;_x001C_rÜð?n7ØjHñ?_x001D_èéÜ_x0005_ð?â_x0001_PK²µì?n³ÍÒë_x0015_ð?5üV$ñ?u\_x0008_î?_x001D_-_x0004_°ÆÆñ?oypâM2ñ?_x0003__x0004_äyÁû_x001D_~ï?ØGÊÆWÓð?_x001E_&gt;_x001C_&lt;³ñ?|këtO_x0007_ò?÷ÊÆ/ð?fò_x0008_ö~ð?oÚáíDÀñ?_x0003_ð_x000C_éï?1æsPI_x0001_ð?]p7ñð?`yÉ_x000C_ð?+qk_x0012_y´ð?ÀgM¡w£ï?_x0017_¿M4¡ð?ÞÐ/¸ð?_x0005__x0003_ªï'ñ?_x000E_t»_x001E_ñ?ÓÁ0_x0003_~ñ?²ð@ä}aî?íP&lt;_x0001_RJï?_x0001_»ïkï?)¡?_x001E_ð?$-6«ëï?¼íåq_x001F_í?ll´¾ß§ï?c/_x0007_Ö°í?i@ïÅ_x001D__x0015_ð?¶E__x0005_Nüð?_x0002_n?°Ïï?/Ædr_x0015_î?J¸&lt;Ãî?Úf_x0001__x0002__x001C_¹ð?x½Ñ!_x0006_ð?gë]4u`ñ?K_x000F__x0008_}k£ñ?Ü_x000D_&gt;RM+ñ?	Y&gt;-»ð?%_x0011_|tî?/Üî¦î? s±öúaï?_x0012_-_x000E_Ißð?Ám^\_x0014_î?_x0019_ÊD'ÇÓð??_x000B_)ÝËûî?SåÄî?ý_x001D_O³¦^ñ?î(ëiL`ð?_x0005_$B_x0017_æ?î?æEpBäVñ?KêU¦üî?_x0010_F_x001C__x0012_gxð?TÃ.!¦Þï?»_x0007_;:_x0019_ð?[VÇû«ï?5RãÌçð?õ Ñ0Pò??éÑ_x0002_T_x0016_ñ?ºtäOï?_x0006_Öü®î?¤í_x001F_VÍÚñ?ÃNÔ_x000E_µ©î?sHÑïQÒï?[î_x0003_?äñ?_x0003__x0007__x001A_1y_x0004_nñ?áîørð?%_x0005_Å_x0010__x0001__x000F_ñ?nþ#Snüï?³¬×?Zð?½9&lt;Øþï?ÚÐhðW1ï? Ã$ò:Õð?^qP±Sð?`+d_x001E_)ï?Tº|ý_x0004_¾ð?±±×Yº¯ñ?6ð^©í?6½$¹Wí?áR?Ã_x0013_¤ð?GVb_x001E_/ñ?\D°_x0015_²ð?_x0017_6õæÚð?*«Äwnêð?rÄì×pqñ?¬Ý¬lTñ?û&amp;C_x0015_ñ?{Ï¥_x000E_ñ?Ø_x001F__x000D_\_x0006__x0002_ò?ù_x000F_9Ñî?"_x001A__x000F_r_x0002_æð?ßô	ÜÑñ?¥Û½u¨ñ?Ü¾ë_x0018_`cñ?çÁ_x0004_	ùî?w»ì5Bð?¤ÓK«_x0008__x000B_Ûýï?ì,ÎÜyð?·ÇAUcÙð?û¸h²¿æð?oÊ¥cï?Ø¼Yr_x0003_§ñ?_x0002__x0004_%µíYï?Î_x000D_Û_x0018_ð?x­=_x0014_Üjî?v~+KËñ?ùxÞ_x000B_ÅËð?y_x0001__x0019_2¶Ëî?"_x0001_^!ß_x000C_ð?Ãq_x0004_~ð?_x000E__x001B_@7Fwñ?¼Â_x001E__x0012_o_x0005_ï?¼qäÜð?QçÒDï?8ÁÒ_x0011_;ñ?dyp Wñ?s$,¹»ï?è_x000C_r¢Öµñ?_x0015_Jx:Ûð?E_x0002_Ö_x0016_ñ?¸xóàí?_x0002_=G_x0007_ñ?v®	Ô_x0008_ î?Ù_x0005_¶Ip6ñ?µ³UÁ1²ï?_x001B_{ÿBéñ?rb¥_x0006_ð?É(#Ê_x001E__x0012_ò?_x0001__x0003_¼*ÞÖ_x000C_ï?_x0015__x001D_i_x001F_yð?Î=çC`-î?N[ªå_x000D_í?®ÝÏ9ß¡ð?_x001D_\rb_x0002__x0010_ï?ÿûÐH©Öî?æDçòÍ,ð?&amp;¾À_Xî?æbÊðHñ?_x0015_JÊ¨Qð?;/û±ï?]í~_x001B_Xñ?ñ_x000C_aÅHð?A©i"§0ð?_x0006_iÙN®Éñ?¡Â²#ñDñ?ä7¾_x0008_ñ?Æ_x001D_Ýí?#(_x001B_'Iï?IÿrÙDð?®í6ÃFï?_x000C_3#Ú·@ð?÷hS¯=ñ?ocËEP´ð?Æ÷_x0004_înÄð?Þð!Zúèð?_x0007_d_x0019_KWñ?_x000D_ù	ª÷Êñ?&amp;në®ßí?þ°_x0006_è)_x0015_ð?RÙ_x001A_Q_x0003__x0005__x0011_î?S=Úx4Mí?ô#­É)_x0002_ï?_x000E_¡sRd_x0003_ð?º7 ß_x0017_çñ?¬Ô_x0004_5³í?@ä_x0018_ã*&amp;ð?~_x0019_7#_x0017_ï?å[_x0008_ôY÷ï?ÔÌ¾¶_x0016_)ñ?_x0003__x000F_¬¤%ð?qÆ_x0003_"_x0006_ð?NAçe?ð?_x0003__x0016_LhÇWð?©sÉüÅ0ð?o~'zñ?_x0007_å¨¿÷î?_x0004_õ(Ê _x0019_í?Îû`_x000F_¨ð?_x0008_³Ñôò_x0011_ð?Ä®Û­nñ?_x0017_;=_x001E_9ð? _x0010_Q»|ï?£kk15ð?¦¾_x0008_éð?ö»rÆ_x0004_Þñ?±û_x000C_.®_x0001_ð?¸K8Ë_x0007_ò?ËWï?Ìí6¥}ñ?v8 \î?u1{eÔ_x0008_ñ?_x0001__x0002_ÐáéQ_x000C_ñ?ÙW_x0011__x0008_:ð?öËOê	ãî?Ý±ÞFCTï?pæÕÍ¢î?R._x0016__x0018_ñ?hÖq+z+ñ?lAMëH¢í?_x0019_SAÞZñ?«ª1Ø(Uð?_x001D_¯úg_x0001_î?XÐ_x0017_q_x001F_ð?_x0018__x0005__x0010_ð?	a/_x000F_·÷ï?_x0006_óWOð?Þ¡_x0017_ºrï?C1_x0016_ñMð?¯¥_x0005_Sñ?I_x000D_k_x001D_Xãð?_x000E__x001C_£³Ôð?_x0011_§¦Qåið?¨KÒ'_x000C_åî?ªÖÔ_x0005__x0015_°ï?ëf_x0004_î?=_x0001_½í¿_x001C_î?oèmÕ6î?GÐÐd©ð?_x0018_ë'_x000C_ùñ?J}Ëý)¬ð?Ï:_x0002_s´´ð?_x0010_ÀP!ï?ù#ñÛ_x0003__x0005_²¦ï?Ù_x0010__x001A_óï?ð¡_x0013_ø_x001B_êð?¼Ñpd_x0017_ï?_x000E_®ö6:gî?,_x0002_4¢£rñ?Ç=Nî?2_x001B_VÝ=ñ?"_x0004_Ñ&lt;Üð?!¯¬_x0002_£î?_x000F_î /_x001A_fñ?_x0010_Úl¶´î?Íç_x0004_1YÔð?¡´:_x0001_^ð?*_x000D_&lt;_x0004_pQð?­õ&gt;HVbð?Ìº78[ð?²=&lt;_x001F_×[î?ÅîÐÀiGñ?Y*QÃcï?J_x0015_L£~eð?¥+²ï?l~	4ñ?_x001E_pÿí?F`¤Ázî?ê£â_x0004_&lt;_x001C_ò?ÇéVZ_x0003_ï?YÚUßð?±ZPð?èB=	¨ð?_x0012_ûÄa´_x0016_ñ?ßäm«_x0007_ï?_x0001__x0002_ò&lt;ù¦ëð?#µþ÷'ð?ÃÊ·_x000B_EÆñ?O0ÿ&lt;3ï?ÿ.üëÜlî?NËjÑÛð?/_[:ýqð?lÇÌ²&amp;ñ?¸Ø~Ì¨ï?_x0006_fYà@ï?^³u`Íï?Ãõ_x0012__x0007_î?¨^pç|ñ?_x0006_7¼ñ?!Ûµgbõð?Txm_x000B_a_x0004_ñ?8Ø_x0015_XØùñ?Þae_x001F_¾)ð?ÒWø_x001D_ ð?Ú_x001E_­ü®ñ?°Ïæ;áð?q_x0008_BÒî?òe{°Ö³î?_x0004_é¨:éÕí?ó·_x000C__x0004_ÿÜï?t-âj¹î?ñÏÈ-6	ð?_x0012_^ö_x0010_£Oð?øºXÌ_x001B_ò?~_x0005_¿Ãð?cQU)Xqð?¶îE_x0001__x0003_z~ð?ECUýºñ?iÐóø_x0007_ñ?Qøc¬ªÕð?r1gäGð?×ÙZ_x000C_*(ï?­Ø%ÆK ñ?PÔ}­ï?²B~ó_x0005_Ñð?°C¨4î?V/Í¶_x001C_ñ?ö%Q3Qmð?æ_x0001_â_x0014_	í?ñgópï?8½_x000D_¯ð?èuOîáð?_x0014_Ê_x0011_%lñ?_x0006_¾IóÆÔñ?Ú´ã__x0001_ñ?_x0015_MÇÕ0_x0008_ð?lãèöï?÷ø_x001A_(®ð?õÙ9_x0015_§Æð?º_x0011_N_x0010_9ñ?Y¼Ï_ñ?¾v¤cÏùï?6¬	`?§ñ?¸å_x0002_@ 'ñ??ß}Öð?*s!-_x0001_·î?HjÒÅcñ?ïå_x0007_i'_x0011_ñ?_x0001__x0004_ãz_x0019_kWï?^ò¶âªVî?ÈKÕ¹à6ð?ìÒ·0ð? îpfø®ð?t¤ó"ï?V_x0008_6_x001D_¬î?~ÓQ­ð?öYÝ°|ð?@ýÖ_x000B_#]ñ?,_x000E_RñÙî?f½ç+ð?vUduÈî?¥	¬_x0018_%÷ð?ýðiê_x0006_ð?¿22Ð4ñ?ðoÇp_x001E_ð?LÞ_x0017_Xî=ñ?0âéíKñ?_x001F_ÿÅÊô_x0003_ñ?_x0002_ÉGÿc8ï?yýgþuð?OEÕíñ?zs_x000B_¸_x0014_ð?&gt;_x0012_hß6ï?©·­WP.ð?_x001D_ÿ_x0006_Ãüï?F_x0004_2¸&gt;±ò?ÉKîú ð?T¿"³çî?ý_x0005_Z_x0005_ñ?ËRì,_x0001__x0004_Mvï?_ûóøÜFî?Þ;²Úí?%Íp_x0003_1_x001D_ñ?þ]o :ò?_x0013__x0001_=_x0002_:ï?Í_x0006_¶¢oð?ÿ_x0008_µÅÅñ?.%ª_x0016_\¹ð?_x0013_ìk-Ùð?_x0013_ân__x001A_ò?&lt;8&amp;¬Õï?_x0002_GOàð? ?Íy¶ñ?áW_x000C__x0013_þï?T_x0004_º4²_x0012_ò?_x0007__x001A_Ñ,¨ì?ô£¶äñ?g_x0014_ÁUyñ??µm*6ñ?:,muªñ?²_x001B_PhÅñ?é\Ø_x0005_Üð?µúOcð?úsÇ_x001B_Zï?G8_x000C_iåï?£±¢Ùlð?Úí#ùEð?á_x0004_=Äaï?@I)@#Sî?ÍwCÈ²_x0007_í?móá5÷Pò?_x0003__x0005_µF(_x0010_\ð?Ñ¡ÉÅÞûí?DGT(ùðì?;_j¡¢ìì?r¨í_x001C_Óì?â_x0010_	Ìÿñ?^³úañ?Ú9MÏ¨.í?~¨'#_x0018_ð?_x0016__x0017_Ì_x0004_ð?,Õ¹èð?®¡H@_x0002_ð?_x0017_??ÅVð?qä+}_x000E__x001E_ï?ÆùÈ	î?Án_x0011_ÈPdí?¤|Àð?Î?_x000B_ Oñ?		.ýÇ_x000C_î?^jÊ /¡ñ?]xPê¨Uñ?®ó_x0016_~!ð?Eô(Ûî?ÁàÏ_x0004__x0001_ñ?Jy(Ö)Ið?_x0015__x001B_&lt;äj?ð?mÔû®_x0002_ð?¾{ºñ?C6ÊÓï?9E ôÛîñ?Z´&gt;0®oð?#_x0001__x001D__x001F__x0001__x0003_Î@ð?_x0010_¦8$_x0008_Kî?_x0019_L«ä&gt;î?0Xé_x0018_Ðmï?ÍÉ=ÔSí?_x0018_E_x001F_snµð?D_x000B_êD Þð?&gt;U«_x0001__x001A_ð?_x0016_Îé_x0018_Ù_x0010_ï?_x0013_ßyB(µï?7LR³å+ñ?_x0018_ú¹_x0003_ù¦ï?}}+iuÀð?¢_x0002_^;Mð?ÿö=_x001B_(Ìï?Ú_x000C_7Ì$ñ?¾_|¬[ï?ÆE_x0012_Ïñ?ó_x000D_B2`kï?_x0013_&gt;U'bhñ?+C¨¬ç_x001F_ð?Ñ_x0004_]HZéí?_x0005_w~~	 ò?}Ï.Õ$yð?_x001C_OÜ_x001F_®4ñ?ì±=÷_x001D_æï??ÃNónçñ?oa_x001F__x0018_ÊTí?¾u&lt;õþ+ñ?ï_VÉð?µÙämåí?7ÈÃt«í?_x0001__x0004_æ_x0003__x001D__x0019_Ð_x0004_ð?ñ_x001D_k_x0005_î?~æ_x0015_³ï?Ç._x0003_SÞ_x0011_î?¶_x001D_Í&lt;¦ñ?öÿ_x000B_ðð?_x0001_5Znð?5XÈÌ_x0019_ï?R8ì$Pð?_x0002_V6¡èÐñ?xgÐ_x000E_5¾î?GªØ?vî?@_pÈ_x0005_eñ?C]¤_x000C_ð?=Ò`ð?¯&lt;+së¯î?KXÚ6ò?Nt_x0013__x000B_ð·ï?¯ÁÔ~_x0003_ñ?_x0015_W£_x0013__x0017_ð?!áK_x0001_Ë¸ñ?!_x0017_$J=ñ?NC«ú±ï?8_x001A_Kdä2ò?w3`Âíí?h=E_x001E_[ñ?@É&amp;å_x0015_ï?p_x001A_C_x0005_î?1ÆÉe9ï?djÞÈð?_x001A_ª)&gt;7Éð??ì_x0011__x0015__x0004__x0006_óDð?¬_x0002_¯fÿî?¿b_x0016_ú¡ð?_x0004_B~ù°ð?(_Á_x000D_Y±ð?;3_x0014_Ä_x001E_åð?ÐßiÅð? I¯Áùð?sTªîýæî?ªCç_x0005_ÎÐñ?*_x0003_¥«5ï?¯¬UÇqñ?_x0018_ BNñ?~f8V__x0005_ñ?dÈR)Bpî?q{ ·áÍï?.l_x0002_:³ï?_x000E_À½dyî?®cOÓ/»ï?Bç6»ñ?îf!·Æ}î?M_x001E_àáj$ñ?¡cÇ_x0011__x001D_Eñ?5z_x000B__x000B_*ò?%¢Ní+ï?ð=_x0006_ï?¹ãó_x0003_öð?Ü_x001B__x0019_MìHð?Ô:]_x000C_Õ´î?q¦·Á»ð?¦ã¹SÁì?_x0014_qó_x0001__x0014_ñ?_x0002__x0005_øn_x0003_ãð?4ë*_x000D_)nð?}Mù ©¥ð?^9]×Vñ?WÑà3Ýï?_x0017_­h`ÝÇð?)¿ûBÒ_x000D_ñ?&gt;¥ [ºFï?¬']¨_x0018_bñ?G¯BÅh_x001B_ñ?Òa(¿Nî?#°èÞáð?Ðgã_x0012_äî?ÓFõeA¼ð?Cí_x000C_½Jî?»sÒm_x0004_.ñ?_x0007_ün_x001E__x000E_Dð?ÓÊâkaJñ?_x0011_Iöe¸ð?Å&gt;_x0018_x²ñ?q_x0016__x000D_m.ñ?YEºrð?r_x001D_Þîð?ÖÞÒkB_î?_x0008_ÊñÕ_x0015_î?»äz®$Äð?¢Ê_x0011__x0001_gí?_x000B_Áa~_ð?C #íýï?_x0006_Dýñ?_x000D_ZI­ÉÜð?âk:_x0001__x0002_Äð?¦AøV³î?©ó_x0016_ªàð?K½Ûå9ñ?ÆØa\_x0001_0ò?Äx_,Zð?;_x0014_!¼ï?_x001A_XÅ_x0019_|Rð?1\¨ßð?\Oº_x0004_3Ëî?ihKÖ&gt;ð?_x0012_Ó_x0012_µ;¬ï?R_x0005_ÅÄñ?ào=Ünåð?Ð¿&amp;ºOÄî?%_´ù_x0019__x0002_ð?_x0001__x0015_¦å!ð?r_x001C_üð?~ÖF´ð?Ø0ÏäAð?z¨3_x0019_ñ?~gTð?a¼_5,åð?ïEå ñ?õ_x000B_ÔµËï?ïN_x0005_ÈÙð?{xi¡Xeð?¥_x001D_Ù~î?çMöËßñ?`ÕHøî?)©2_x0003_Æäî?¬øl^ðnð?_x0001__x0005_ð×_x000B_Úü\ð?28¦x%ð?È_x0007__x001D_¥ñ?4_x0010_î_x0014_Pï?_x001F__x000B_QÍüæñ?.\jð_x000B_ð?¹¾_x0012_)_x000B_ãñ?ôO_x001E_^Yzð?ö®pñ?Ô+_x0010_O×ð?Z_x001A_Õ_x001B_ñ?}¹û*yñ?_x0003_ÐÐûiñ?¢Îóo8ð?_x0001_®!jbð?]ÄDÆºð?l_x0015_Âö_x000E_Êð? jbZ$dð?0Nö_x0006_Ñsð?¼ßÇ@C.ñ?èvâ_x0004_üð?r_û_x0017__x001C_´ð?)È`W3Òð?\Ý+b;ð?ðzyÎ_x0002_ßí?.Þ4Õ§ï?ÖH&amp;åSð?æ9%¯_x0004_+î?ã_x0003_°ÇXwñ?½¾øØ±ëï?VñµZºÜî?_x0014_Ï	n_x0004__x0007_¤ï?_x0002__x0006_Æ5Að?rse·Ûï?_x0004_µ`_x0003_ànñ?Ú¢ñå}hð?ìöÚ¯ü_x000B_ñ?VûÕøÌFò?J4ÚÃì³ï?+^ù¹æCò?_x0010_^_x0005_Ãnµï?j:P_x0019_Ï_x001F_ñ?ÈC¸N89ð?µ)2s&gt;ñ?or_x0004_äÝæï?¦Æi¸Â_x0010_î?q_x0018_'ýî»î?¢C±×,ò?_x0004_Hö!Êií?	_x0002_E¢Bî?»ëS±$Uï?_x000D_PÞ_x0012_Å^ð?MVý¾üð?_ZîÎ`í?ib@nð?7^_x0001_Ð_x0004_&amp;ð?¤ñ±×Àî?_x000C__x0013_»ù_x0006_ñ?ËÔ¶$r	ï?õñ_x000E_ì¹Øñ?VÊ¸ç\0ñ?2¨igÆ_x0005_ð?_x000C_ã_x000B_Óî?_x0001__x0003__x000F_ñ\nÌ-ð?Ñe_x0008_ð?®#Í¬ð?ÆA_x000B_è_x0017_î?Rü_x0017_Ôµ»ð?U_x001E_)ro%ð?P_x0013_îkHñ?z=+¤Îï?êêÇÍ+«ð?Àì«ï?_x0008_Îê2Ô0ð?_x001A_&amp;vM¼ð?·_x001E_áxð?Á_x001A__uî?¼ÄX.!fí?¤_x000C_f_x0002__x0017_ð?vJ´nÚð?R_x000E_c¬¨ð?_x0019_¹(­ð?&amp;n£k@ð?^Çk_x001E_Äð?ä_x0016_'·Äð?IÊF_x0005_ð?cò?¿{Iò?XB_x0005_ô¦ð?ëÁ¸_x001F_ ò?q_x0003_L_x0019_·Æñ?MîÃ#6ï?Øz'añ?efìIAéî?_x0018_X×n_x000B_Qñ?,E_x0001__x0002_9yí?,YóMÈí?»Éa;ñ?G_x0018_P{ö_x0006_î?öT«àT`ð?ûÚØQ_x0004_ñ?_x0001_&gt;_x001C_Þ&lt;î?U_x001B_4_x0002_0Oî?ö5î?_x000F_#_x0007_&amp;iï? tö¹Mñ?;mÝ_x0013_X¡ð?åFÜ±Ð_x001F_î?Mÿ-â_x0015_ð?_x0010_ô¿hnî?þ6dÙî?Êñ_x001F_==_x0013_ò?ä_x001E_Cte_x0012_ï?_x001C__x001C_~?ï?¸^¹P(¸î?à&gt; ûð?¥5Éåï?¶pÚ¡_x0017_ð?Å,é»`Yð?ªH·è{_x0018_ð?s&amp;­Ú[¨ð?f·¡ñ³Àî?_x000F__x001F_RV_x0010_ò?_x0012_S¢Ëk/ð?Ò.Õåï?_x000C_?PNXPî?ÿ_x001B_Qß_x0001_ð?_x0002__x0005_®Ì#ÿ#ñ?_x0018_+,_x0019__x0004_Ãð?x{XE_x0018__x0018_ñ?÷/§Q_x0019_ò?_x0012_`?oð?ÉY£A_x001A_ñ?ÚâwíÈaí?_x0003_]GÐñ?ªVM¢¶Dñ?Þ­ü\±âñ?YüV_x0019_ª_x0015_ï?,çLêVÊð?Ä¹HÅ¼2í?*_x0017_¨_x0014_Lï?´ÃÚAW®í?¾Ïéúfð?_x0010_ª÷$_x0001_ñ?_x0006_º^9}Jï?Ö`iî?_x0013_·¤¸yð?ØK@ç7Óí?5_x0003_í£-Tð?Y_x001C_Ñ¦_x0002_!ð??¨K_x0001_ö²ð?-Ù}£_x0012_î?_x0001_èñÚW_x0001_ñ?÷qÓPÌÄñ?eZYIµVñ?ÁµÆDñ?¢ACËí?J^_x001A_î?Ô_x0014_Á_x0006__x0001__x0006__x0002_ð?¥2wvÉñ?_x0016_û- ÏTð?-$ é{_x0003_ð?¿@bQDð?¿Ö¹îêð?uÊ±I6ñ?xÃó¹Öñ?¾_×ÃÞÃï?Eæ_x000B_í{ñ?3'T(jñ?t_x0013_¹_x0007_ð?-ËbOþ_x000C_ñ?UÆ_x000F_ïÀð?_x0004_5_x0012_Hð?:¢0Uàð?mVÚw¿ñ?#/N¼ýð?l_x001D_#ï?Àþg«9ð?X_x000C_ß3[ï?dg A½_x0003_î?gxöôð?#	F+4ð?O^_x000D__x0005_Ø.ñ?Æ»_x001E_BèÏî?_x0015__x0019_O¼«ï?Fj½-Q¿ð?yq­p_x001A_åñ?SIºùí?·Á_x0013_±­_x0002_ï?F³Ëv_x000C_±ð?_x0004__x0005_âì_x0006_?&amp;ð?gZ³N_x0002_Wð?$#ü_x001A_áýñ?&amp;&lt;É¿ð?±cu2pmñ?Ù8É_x0004_DÐï?_x0015_}FþB7ñ?rS_x0010_¦}dð?R!ÁZ?Sñ?Üçj_x0001_2_x0003_ð?P¢É_x0008_Ùî?_x0005_ÒL&amp;&lt;ñ?E_x0011_~_x0007_ñ?Ù®jÎï?®b¡k&gt;î?Ñ_x0011_F1ùï?_ä_x001E_nÁï?®wúl_x0016_ï?n`g8F´ñ?kûM¹+ñð?\_x0014_nk¶Ïî?A"ª_x001E_¥î?¸þ¯Æ_x0010_hï?Ê|_x000F_]ð?ÆfÏ_x0006_y_x0007_ð?éµZþï7ñ?îi_x0015_*¨¹í?f#n©ð?U_x000C_dÙÜ¦î?_ÄWä"ï?WÃ¡_x000C__x0005_ï?_x0010_ØZN_x0003__x0004_½Âð?ìjº9ñ?;£7ï_x0005_³ð?ïÒ£XWñ?Ú vv_x0013_ï?5Ý¤íð?Þâr_x000D_Ëñ?_c¨Ýpñ?pó_x001D_»Òí?;|7_x001C__x000C_ð?ýiL ºð?·B_x001F_Âñ?0ý¯=ï?@Çt¬¿lð?Å_x000C_?Áî?R_x0011_O_x000F_Î¼í?_x0016_hÁ÷h0ð?\ÕÙÖlñí?Ã_x0005_¼èMÌð?æÓÑÅï?²K_x0004_^{_x0016_ñ?éÆ¨åtò?ÓÑ{üí"ñ?%P7r_x000E_Eñ?&amp;bTqsØï?ô_x0018_ØÑã\í?5£Û_x000B_»ñ?ÍÖb·¸Uï?úgoÐ_x0001_Ið?®_x0002_´M?ñ?¯¶¤·&amp;Öñ?©¡%òýî?_x0001__x0004__13)äð?i_x000F_á_x001D_eï?_x0014_S§Åôyñ?ZèÍ©¾gï?Ó­ÆM_x0013_Âñ?(ø&amp;_x0017_$ñ?¢¢T!¢ñ?¾Q?K	¬ð?£SÑ-ñ?e_x0019_#$ñ?d÷fá¼ï?ûÌêö_x000C_ð?Ë8_x0013_G[í?Èz^«n^ñ?H¨Æ_x0002_ñ?_x000B_Ru¬s'ñ?Þu×d"]ð?èJ£@cî?_x0008_Ìp?_x000F_£ï?\^þsSÂî?_[Ï)ï?$³Ã³_x0016_î?{_x0004_ÕxB_x0003_ñ?´®PL£Zî?À_x000E_Ó­´ð?ç©ÜÙSñ?¶1ãêï3ð?à'}îÕ;ð?^ëº´_,ï?\­(_x0018_ñ?{E²yøDï?q_x0018_lº_x0001__x0003_sï?¾Ú×²ð?ã^v_x0010_î?é'E_í?_x0002_é_x001C_ÑÏEí?jn_x000C_lÿð?ÿg-Sçð?ÊI²Ã&lt;§í?ú¼ôcêð?_x0004_ÿ.Â·ð?FÅqÂ-ò?ÑÜCB|ï?­n7Tçéñ?ÁÔ0G_x0013_qï?_x0006__x0001_Ðéw`ð?®­µ?_x000E_î?*ëA§~Tî?êbF£ªð?_x0007_3¥Gñ?.'å¥[ñ?´(åXäð?;¥_x000B__x0004_î±ð?Fªÿ6íkï?82Ü2Öð?ºhÐ¥ò^ð?Ývq?_x0017_ð?ìIü¥#î?übk¦NÇñ?_si¹Ù«ð?ÄÔS_x0018_%ñ?Å$_x0011_ELnð?l½:	Êð?_x0003__x0004_ç)ª_x000C_ñ_x000F_ñ?nË]_x0003__x0014__x0003_ò?r_x0006_N_x001B__x000F_±ï?ÇÏÂâ³_x0002_ð?+Ø6Ñ¿ñ?	®_x0002_+Mßð?_x0011_Â¥@5ñ?7 	Ï+îð?9¹om_x0002_Tî?ög_x001F__x0002_Ñð?öÖ_x0018_|$_x0008_ð?ú%}6X·í?Êjy¶T_x001B_ï?	©Üï?Â÷\.½Üï?A_x000E_%Hñ?ÂªÃYx+ï?_x0002_ãsyï?¶üã{_x0001_ñ?g©»ÿñ?2-ûØ_x001A_Fð?ô¼w.Cî?Qîåqò?8òÛ_x0005_%ò?4¾øbpñ?üï_x0005_E¿Ûð?P¿Êî?þÍ?{$_x001E_ñ?Ó°Wd!Æð?(0bÈ9î?=0KÎ7î?»ú©_x0006__x0008_Eï?v_x000E_!^k!ð?²1ÔeÉjñ?OÌqç_x0001_µñ?S¦k/âð?_x000D_cõªî?_x001D_._x0002_Nùð?ê þÇSÆî?`ÈËÏp¦ð?°\;_x000C__x0019_ï?_x001E_Iq«ï?ý._x0006_q_x0001_Úî?¦o¦EÏð?«iQ&lt;Mñ?¼ÂBÜ_x0003_ð?vxØ}çGñ?^;9VPð?+ô@êîð?_x0018__x0005_­¬MTî?ÅECî4í?_x0012_±´ôñ?q}û_x0007__x0019_fð?2h&amp; ­ñ?å­S_x000F_Eð?Ê²/*z(ð?á_x001D_t_x0016_ëUò?IWúW_x0008_pð?ÑÉ;_x001F_ið?&gt;_x0013__x001C_6f#ï?¬Rk_x0004_3}ï?WÍM_x0012_3Ëñ?üÄðÃLÜñ?_x0003__x0006_×¨k`_x0005_Äð?ÿ_x001D_i*ð?_x0007_n5½ð?:ÒR»¹ï?_x001F_õ_x0001_ªýí?%ñÁØ\î?Ï¹)úNÕî?_x0014_´L_x0005_WÛð?4_x000D_,þÃfñ?_x0002_°#$"Ãï?ô÷OêsÙñ?_x0018_¾ Õ/fð?Ö î_x0012_»&amp;ò?n_x0004_a¼¯ï?_x0014__x000C_å_x0017_»Õï?Â_x0001_S=ï?fNÏ?Kð?ë_x0016_ÖË_x0006_4ð?	#R0Mºï?A_x001C_æ _x0019_ð?Ou0ª²ñ?F_x001F_·&amp;	ñ?u¯\£Uî?ÂÜ4þò?ÿ.~y±í?6èÙ_x0001_¿î?_x000C_cÚ[Àî?ë¹;IZ_x000B_ñ?÷9øcoî?5_x0019_.ó_x0001_òñ?uô'à_x0008_Áñ?Xßfl_x0001__x0003_0¨ð?ÞBs_x0015__x0007_ð?·{ö6MÚî?WÖSfñ?B_x000E_à¡}í?3ãj(öð?×M_x000D_6Pò?ß_x000E_ñí?D×_x0014_shð?ÔJòË@çï?J§g_~ð?b¹Ê_x0007__x0013_ð?ÀI;ú«eï?##zgÕð?´)j8¥_x000B_ñ?ÒN_x0011_ð?6\RâÛ¶í?HÐpm:_x0017_ñ?~xDò?HzvYØvï?×®:¯_x0008_²ð?&amp;+m@a³î?·jªm_x000E_ð?Äÿ9½&amp;ð?yàNî×ð?qz©lñ?Eìê_x0018_VÞñ?Ý!-_x000E_î?AÎ_x001F_¤èí?.u _x000E_quð?Ï_x000E_*ïð?Aðd_x0002_yò?_x0002__x0003_eËúgÚï?I¹û½ï?¶-rS_x0005_ò?Û [Ät¶ñ?UªÿE·ð?`:ìåPÖî?Ø×ÑQ_x001B_uð?{`+Ç¹Ôí?_x0006_$­_x0017_[èð?aÿ6~Lî?Ä_x0005_:LZñ?ÏºIðrî?_x0002__x0012_5G_x0019_ñ?Ah_x0001_´¤;ò?7@Ï_x0014_Éî?$á¿Nð?bú&gt;Cî?qMä[o_x0008_ï?UîD­Ø|í?°GØð?CåÁ'ï?¼_x0002_ÈÙ*'í?Ö^­_x001A_ï?êê+t\_x0005_ð?&lt;p]_x0019_ôªñ?_x0001_Hwç8í?ÉÚ_x001D_u:óñ?JÃk§vð?y¨®0§;ð?üøÀöZiï?YÛ¼Îð?PÓ[ª_x0001__x0003_!_x0002_ï?k3¨îpNñ?_"4áð?áU_x0001_NËïï?~®z_x0004_çî?A[À¯B@ï?ýW;_x0005_Qï?zL^Ñúð?Úµ×£ið?¯Ö_x000D_o§_x0015_ð?	¼iQð?_x0006_Ãrññî?µw_x0013_óÀpñ?àÓ­2ní?þ¶Éî?Ò@ßoûî?±&gt;2sð?é=LÈñ?yÈ_x0010_õfï?_x0019_Ö_x001A_0¤fð?EBZð?ùa_x0018_Uùð?9_x001A_¶ð?_x0001_æ6M?÷ï?5_x001B_§Éð?,ÐÐI®_x001E_í?PÙ'Ñùî?Ò.ÖK?Xð?ôB¹HJ4ñ?_x001E_Â`òð?ª_x000F_Ø_x0006_¡Ðï?t:z("ï?_x0002__x0003_Ú_x0015_.m­ñ?Ñ	=³¨!î? _x000E_&lt;E_x0011_`î?ß_x0016_Ë#Mzð?_x000B_·A¤°rð?ô'oëaÒð?&amp;ÁÄ?§î?fsàVþúî?Ù=ÈCï?sK{_x0006_Rð?_x001D__x000C_+_x0001__x001E_ð?*IP¼Çð?nhä¡_x0012_ï?Éíð¹ð?¹²Yã^ï?R_x0007__x0011_Ø³³ð?Õ_x0017_@D_x001D_ñ?lr¬Ni_x0003_ð?GæBKGð?D×µç÷!î?àðç_x0006_kî?SüE[.ð?NKQ!J¹î?û¸@âW"ò?\óÈ_x0004_ãï?ÃÀ_x0001_&lt;Âð?ª j3ð?1JÞ¢ð?]ipw»ñ?Ì±Ì_x001C_òeï?&gt;_x000D__x0014_Wb7ð?d_x0016__x0001__x0002_î? ¢É	ñ?^ñ·_x000C_7ò?ÖÔ_x0005_-þð?lë&amp;~{sî?_x0006_ÿÂ½_x0008_ñ?iá_x000E_\§æï?wEV3pï?ld_x0010_ö%£ï?³e_x0008_ Yð?¾U_x0008_ïð?ìæ_x0019_Ï¬_x0011_ð?ïA:_x0019__x0012_ñ?Îô´×/gí?ÆB_x0004__x000F_âð?_x0003_ø¦ÓN	ñ?yÈ_x0017_Vgñ?(T½Mµð?¥d"ð?\Ñ_x0005_Q_ï?¡Ea7Ìð?_x0014_¦_x0005__x0011_¤ñ?@-YYhið?ÊÎ4Àg¡ð?¬ð:Á_x0008_ð?B£~ñ?YÁå_x001A_½ñ?t÷0!Ð,ï?Í¡½:xï?_x0012_-°5áî?-N'_x0002_^ð?½ÈÕ°¼ð?_x0001__x0002_%@Âÿð?!òÓI_x0001__x000E_ï?8_ºùí?LpÂ_x001D_¾î?löX_x001C_Ø¯î?*¾h-ï?t!{¼`xñ?|`%ñ?¶	S:î?ñ¿_x001C__x0001__x0013_ï?Û¥Å+x¾ð?Ò_x0017_É[;î?~_x0017_ì³AFï?¯_x000C_6!Ññ?BÎFUóð?_x0016__x0003_*g_x001F_Ñï?ÕðjBÆ4ñ?;øÞ,_x000D_ï?-M_x000C_!ò?èwâ¬Å{í?ýÑAæDð?§Ó;Å ð?¡VÉ_x0006_¥ï?!_x0012_¢hñ?¼Î¢_x000E__x0002_ñ?R ³_x001A_uñ?Är_x000D_¼,ñ?¶rþ@'ð?_x001A_9[{ñ?n_x000B_2G?½ï?_x000B_ö¡Pñ?®®_x0001__x0005_n;ð?_x001A_ÚG·º\ñ?ø_x0001_¥±ï?_x0015_±Ïè|_x0016_ð?ð&gt;¹0ö´í?n_x0016_ZÁPñ?YMÅð?_x000C_Ó¯;©ð?BO»é/_x0012_ï?@¯Â_x0019_:ñ?_x0008_ÿöv_x0005_ñ?HvHÐé"ï?È_x0014_¸.½$ñ?1LgEÐ&lt;ð?Å«¯ï?_x0004_y$_x000C_þð?6LF_x0003_eð?åà_x0012_?¥_x0014_ð?º°»ì_x000C_ð?¾\Q¨øð?&amp;Ñ¥¨Üñ?iõ_x001B_U_x0002__x001A_ñ?_x000E_JS_x0010_¸Lî?3r2©çð?E&gt;3ø	oñ?ÖEç'î?ëkµ4ÕÙð?ðIÂQ_x000B_ð?³4_x0015_ã&lt;/ð?î_x000E_%_x001F_±ð?õê­nZï?5,!:-ï?_x0001__x0002_kÄ_x0008_¨,ð?_x0012_çøæoÖð?Ã¯o(Dð?²ûå8î?0Øi6Lî?ø_x0018_ªà3àï?¯(mq»î?	·½sß£ñ?cZ@¦_x0016_ñ?nÎàxñ?/NS"_x0011__x0015_ð?7ÕlÌ®(ð?×A%¬ ð?8g`_x0006__x0008_ñ?i_x0011_*ÏOð?î_Éà·èð?_x000D_rÑ,_x000C_ð?¾	ä_x0002_©î?5'z¿è|ð?ÏÝoæ°ð?ËÕ:_x0018_vð?_x0001_%þGDñ?«úhð?3_x0017_,ì)3ñ?3õË_x0016_°ð?Ö¬ ÓFð?9ÿöÊwí?_x000C_cAa­í?n_x0013__x0001_ÒHõð?nèöheñ?s-£Êø§ð?_x0006__x001D_ñ_x0001__x0002_×î?&lt;_x001F__Üð?Ú´_x0008_Ê%ìï?ugè8Kyð?*.þÚGñ?íN@·_x0014_ªî?_x0016_$+_x0002__x0016_ò?D!:]!ð?º5cy_x0003_Çî?_x0003_î_x0011_tR^ð?Xì1j_x001F_î?,QßQS|ñ?õw_x0008_¿³1ò?Ôü©=Ýî?_x0016_Q_x0017_Ù_x0007_ñ?5sÃ_x0013_r\í?&lt;u_x000C__x0003_½_x0005_ï?_x0006_ÕHkð?à%ÆÑ_x0015__x000D_ð?!±Ø._x001B_;ï?]üGzð?)[_x001C_.Ýqñ?1_x0019_Þ½ð?¸àõ ²ï?$à6\Êï? T5Q¯î?1Z_x001A_Õ¯Tð?ÉQ@·_x0003_ð?	³_x0015_aï?1{îO¯_x0005_ð?/Î¾D2Oñ?À¤*ï?_x0002__x0003_4 ¢µ©§î?xäõ2ãVð?(=g¥?|ñ?Ê _x0007_¨-ñ?û¡Ò¢Ið?ãð	 _x000D_Ðï?ºá_x001E_^ñ?ìÊ@fÈÀñ?9à~bMï?Á¼÷TÜî?jÉe?î?ÀR}'ácð?öÈ	_x0015_:+ð?¶!_x001C_Îþ/ñ?lPS_x0007_ð?gJ¿ºÁð?;~_x0013__x000B_ð?ÊA_x0011_º_x0001_ð?4YµWBð?¼u[Wð?d»Ê +ð?¢´ÂíTÏð?8Júa«ð?Ií2ÆOð?I¨X)ÄÅð?3Ée1iï?½Ù%Ímåî?¦&gt;aÞuí?jÁúU_x0001__x001D_ñ?_x0007_ÆGkOtñ?hÉÆ¸Úð?_x001E_rË_x0002__x0005_Hï?ß_x0001_ ¹ð?EÒ_x0012_Ôñ?0Y][ñ?UhÀ¤k_x0014_ð?Ëñ)ýÚñ?.¹_x001F_ÙÎ?ñ?ÒÎÐ¼_x0018_ð??_x001C_#¬ÝÁð?nKT,rí?VrNÓ¨ð?_x0003_¶ç3]íî?Q Vÿ_x0010__x0006_î?&lt;_x0003_e_x0019_³ñ?È¤_x0013_bTð?å,õ_x0011_ï?FpýÙ_x0015_yï?_x0004_HÞTOï?bÇÉü_x0003_ï?_Åó:Ôí?nEofQñ?_x0016_p@êk·ð?3N«ÞSî??µ_x0018_èßsî?¤iP_x0005_Ú_x001E_ñ?Ö«ogìð?_x0014_9äQ¯_x000F_ò?]Cà¥Vð?ãL_x0018__x0014_¢ñ?ä_x0017_6bºï?ØÉÑZBñ?/_x0019_BUñ?_x0001__x0002__x0016_#-_x0017_yí?HLÓzkð?|¯!ÐÎuñ?Ú	]_x0015_ñ?È6Yçcï?»±ÜUí?_x0004_¿Ér¤ï?y}5£Sð?{Çb[¸_x000C_ð?û_x0004__x000E_(ÂÓñ?èù_x0014_×Êï?_x001D_CôÖî?O@f_x0004_ð?Ä=R_x0005_Rð?öìn²Íð?eféG_x000B_ið?ÿ_x0016_Z´¼ÿí?Oîò{Òî?s_uK´_ð?4-Ç³Rµð?ào¾ÊÀQñ?d/_x001B_·ªð?_x000F_¬Yºfñ?Ùù6èÀ&lt;ð?#_x001B_÷´¹²ï?þãJ3tøî?®Ð_x0013_Fkï?jB_x001A_zPñ?_x000F__x000D_¡ºï?üÀtì_x000B_Eî?1Û.=Óöð?ãø[ä_x0001__x0002_Ãlñ?hàfé»í?ãÏ¡î?_x001D_;_x0012_Þ_x0014_ï?{Y9]õ?ð?y_x0016_u«¸í?Ã0Évz3ï?2_x000B_ýõñí?«Ttß¤Mò?¶_x0014_¤_x0011_ÍHî?ÂH_x0014_Îëð?x_x0007_Æ¤ð?V4âM_x0002_ð?ÌEÃÿ÷¬ï?ÀN®Oñ?°_x001C_U¢¯Vï?xÙÆÓ_x0005_Åï?DÆ+èØï?ü;mÂ_x000F_ñ?g|lBð`ï?ÿ)t¸Òð?R_x0019__x000F_mñ?"VÂð?&lt;S/²Êð?H_x0001__x0008_kJî?¶eQÎ_ð?ú0û¾î?=_x001E_ðÀøzð?!Ø]M_x0006_ñ?DÏ&amp;_x0003_hð?Zb&lt;ç&amp;pð?*_x000F_õ+éÈî?_x0002__x0003_K_x001A__x001D_¯ð?E_x000B_©&lt;î?öyïÍùsð?ý1_x0006_MVð?[cÊb_x0013_Ãñ?¨_x0019_è«,áð?_x000B_´m_x0012_Ýòï?¢Fi_x0007_ð?ÙÂÐVaèï?_x001B_DËpÂ_x001C_ï?¬¤´¢ÂÉí?3_x001E_-HÈDð?«Ý_x0001_[í?ßâ_x0004_v_x0015_ð?_x0010_Ð:±2¸ñ?_x001C_É_x000B_©ð?¾_Iî?ÕÆðÖï?Û_x0017_±]qTð?¿·_x000D_0ññ?kÒï_x001F_­áî?T¼ÂÑLQî?ì»ìõýuñ?¾=ãÌèÆð?PP(!_x0003_ò?_x0002__x001E_Z`ìoï?Èæó±QÍî?êò8sï?kÉyæ¦Ùï?:«ñ?w@üDM_x0003_î?Î_x0018_Ò_x0001__x0003_waî?w¤½ï?(ÂÓÚª.ð?_x0002_4\_x000E_ý«í?±t_x001A__x0002_¨î?_x001F_ÙÀÛsÅï?rÇ Ãà2ñ?.Îãåâèð?ùÊB|°ñ?Éë_x0006_yÏØð?I)z_x000D_§î?_x0004_çQcï?pñ`µíÜï?ì·m¢±4ï?ðUHÍRï?ìûHB^ð?MPáÒiÀñ?QUïJå©ñ?g_x000F_í?%_x000D_¡_x0014_Ê7ñ?±Õ^Ôð?2òz² ;ñ?ql]KÃ+ñ?_x0006_íâ¬7ñ?_x0008_.Å_x0005_¹éð?¦|øÛ¨_x000C_ñ?ÞÚ_x0019_;û¢ñ?_x0007_ýÀ¡c;ï?[#2xåï?æ&amp;8Ñ_x0004_ñ?¨wZð?Kg ï?_x0001__x0002_1Ü_x001F_¯	Äî?)`ë`"¸ð?Ø*síXï?_x001D_ó_x0018_¤B~ï?Ä"ôáÁð?ÊÛý_x0002_&amp;ð?_x0015_¡_x0010_råLï?DÏ{µ_x0007_Nð?Ï_x001F_æ_x0005_&gt;¬ð?&gt;_x0010_-0ð?³¯)ßêï?½¬~ä¡ð?z·µºf_x0001_ñ?)o="/ð?jÕÁÙ¸Ùð?ÂZé%lï?{'_x0007_ÉÚ_x0011_ð?_x0011_iu`ñî?_x000C_íÌT_x001E_|ñ?zx·ÑM«î?qð_x001B_ÈU"ñ?_x0018_&lt;_x0019_¥ í??Ýk_x0001__x0001_î?AÑn¹_x0011_uî?_x0012_|9wÔð?_x0016_]§Íî?KÏPÂÐµð?ë_x000C__x0001_\\_x0011_ñ?î¤üËNï?lÉº_x0001_Sð?1_x0019_x_x0019_éð?«_x0006_å_x0013__x0001__x0002_afî?_x001E_!cz Øï?ã _x0005_´ ò?_x0016_NB_x0012_ð?fågyÖð?låÿ_x000F_A_x0016_ð?~íÿ§_x0001_ð?i_x001F__x001B_&lt;I_x001C_ñ?+÷«Qóßð?È´¼_x001C_.{ï?ªs¡_x000D__x0014_"ð?Ñ[©±rqï?ÞÆ¦º_x0019_sð?OÕAG5í?4W^/*Lð?%¬Ä½vàð?|É)£ï?4,¸Þåï?_x0016_#=á_x0002_î? ÚÑúIñ?_x0007_¹ü¡vwð?_x0002_Ê03}ãí?_x000D__x0007_¾5ð?ðêÏ&amp;^ìð?¤ÑEøÍ_x001D_ò?YÊo¸B»ñ?çEô_x0001_*ï?q¼ÙQð?4,g#Iñ?]O¥(ï¾ð?´!}mûSð?_x0017_©_x001B_Y_x0010_¤ï?_x0002_	%ÇúIËð?Ð]Øïö_x0008_ð?È_x001C_ùÕ_x0008_ð?_x0007__x000F_§_x0005_@ð?_x0001_êHî{ò?vôª,_x0014_ºð?BJðåI_x000C_ï?ìë~}Áî?,iã5Ä_x000D_ð? ,Øí?´y	)_x0003_Hï?Æ¬&gt;´]vð?_x0001_8 _x001F_ñ?©ì"_x0015_Ñqñ?Æµ»Ý_x0001_)î?_y "m_x000C_î?v_x0004_ì_x0006_ò?ÏÀúºð?µ_x0001_ÂnÌñ?f&gt;ûMYµñ?ç_x0006_Ytþð?»$_x0001_ò¿_x0014_ï?¸$4ág_x0019_ñ?ÞX+4bð?aSê"Oï?vS?Öð?æ}By_x001C_ñ?XÿÏw^ºñ?PÓ_x0004_iß§ð?ã_x0018_ÈíËÏð?-°¨ð?»@_x000E_Æ_x0001__x0002_Wò?3Y568ñ?âÙ¢_x0016_M_x001A_ï?¦¶N:w]ï?,x(v*ð?tÜÞ"î?B_x0002__x000C_ø(ò?@vÍ=$Lð?¨Øùå'iî?ëé2Ávwî?|?ñËð?ög)çï?&amp; K!_x001E_ð?Ám»§Í_x001E_ñ?PkÚè/ñ?6Ä±{î?÷_x000C_Õeî?´1_x0019_eõ¸ð?$_x0010_)6®«í?©X,àÓ_x001E_ð?Õª,^äð?/rGµyñ?_x001B_ÎÓ/_x001F_Îí?P²Áævï?ã¥xwôÉí?X(èH)íð?ÖÑIO÷fð?W³_x001C__x0002_5ñ?ì_x0007_i_x0007_Åxñ?3¥_x0004_ÿPRí?®&amp;kþð?Jjè|ì?_x0002__x0006_îuq­Mñ?ÿ½5q7ñ?3+Öñ?þ¿ÕvG}ð?_dqñ_x000E_kî?þt0érð?2zÓ/TÑî?×7v_x001F__x000B_Çñ?Ò«WQ±ñ?Útj#_ð?´Y_x0001_U_x0015_ð?çòÎãJûñ?_x0004_«)zìñ?g_x001A_Z_üÜí?_x0017_·Úo×ð?ç¤Q&lt;dï?qÐ9¼+ñ?_x0015_¨_x0002_»Ìñ?{#ö	ðð?@üÏþï?Ãa±[¸î?±ßõÖ-ð?§Ãëð_x001D_î?9ÿGMßï?àm6_x000F_zñ?~bÞ\ð?¨«_x0005___x0019_î?_x0003_rÐ_x0003_õlñ?!PøÑï?]ú5P²î?ÊmËÕÒHñ?â¹aý_x0001__x0007_ðð?ü66~ð?Ì-×{âð?¨|§»ùyð?KSÝ;Vñ?_x0016_ÖÓ_x000B_¸ï?¦KËó¿Ðï?¹èÔ6ßð?*DÂ(ð?_x001E_w_x000C_&gt;?ð?|Ì_x0003_Üfí?ö_x0002_ÀÜÛÈî?_x0001_?_x000E_ö©éî?kSo_x0005_+ð?DB_x0017_ãeð?Sßør_x001C_õï?V_x0007_±n1rð? à_x0006_¹ñ?SËBïÕï?Zfö__x0018_ûî?_x0012_ñ¶×r_x0002_ð?¢uÓ)ð?þ÷_x000E_"°Nñ?b,Áç2ñ?»óÎõð?_x0004_ S_x000B_wñ?{àç_x0015__x001A_ñ?¢»ØÁið?z÷8ð?Qi_x0019__x001C_Óð?.¼"·Ãï?ÎÂk¾_x0001_ò?_x0005__x0007__x0018_Ü=&lt;ð?3F0[ÝËð?4§ÝÜ_x0004_Wî?¼cé­pð?´¾*{¢ï?LB&amp;I8_x000F_ð?è|#éP¾ñ?(_x0001_Vj_x0016_î?[»ÔÑ¥ð?1N¿ÝËàï?¨ø_x0002_A¹úì?kwwLg!î?Aè»+@ñ?_x001A_D_x0014_Kð?_2Vj@~ñ?_x0007_¶_x0016_úFsò?]Ëäç,Åî?_x0008_¨ÛI_x0011_ð?_x001D__x000F__x000E_¦ï?õ_x0017_,rñ?^Ð_x001A_»«ñ?ýÁ_x0019_Oûð?P_x0007_Ê]òMð?t_x0001_c¦ì?È?_x0012_¾Õð?Äë¬¡ñ?T_x0018_é2ï?¯`#x_x0015_5ñ?½Ô_x0003_Â]Uï?%êÁ_x0006_{î?×êqß÷Æð?õÝ_x0004__x0011__x0001__x0003__x0007_Cï?àå©]úí?Ô85ú§ãï?/_x001F_Do¾ðí?gÌZ3ñ?û/8£&gt;ãï?_x001B_P@é(ð?[|#?ßî?¾©£Mqð?Ë·_x0006_åøð?6)É_x001E_#Çð?;\tRÖ¯ï??¹_x000D_fõï?³&lt;±Zñ?YÙë_x0002_7î?¢õ)îéí?"ª]MZ©ð?2ãf]Eñ?&amp;Kðn_x001B_ñ?^¨qâ&gt;ñ?èì_x001E_¹¦ð?MéóE_x0010_@ð?6»Êt»kð?R4øØIð?°Y[Í"ñ?uÝAÄ¯í?pm©»½Íð?1Ò!¨Aï?.GU"ójð?_x0005_3é ÷Äñ?_x0008_Cé_x0017_ÿò?MÍ&amp;»¾ï?_x0004__x0005_2N&amp;w?ð?_x0003__x000F_\Ð^_x001F_ñ?×Ý~&gt;§ð?î¢ô(ö{ð?ZS\_x001D_1î?_x0001_SÃçcñ?©_x0011_6T_x001A_ð?_x001F_ÀëMÿñ?üûÅU_x001A__x0016_ð?_x0003_°j;ï?_x0007_°iÈ_x000B_¬î? (êDë?ñ?ú¬¬Ò&lt;{í?H.´é½ñ?DdaÕñ?Õz&amp;4M_x0014_ñ?à_x0016_æúrï?¦%éNþ*ñ?¾ùºQ_x0002_ñ?L(_x001D_4øñ?í:Ùy_x0007_Uî?Ù_x001E_´$í?0î¿_x0002__x0001_iï?lZÅ[-ñ?._x0013_k¡¹_x0006_ñ?R-_x0014_àËð?úd°b³Íñ?ªKDU¥ñ?cà®5p:î?Ò_x0004_hÿ»ºî?^ª@«Þî? -B_x0001__x0002_FMñ?_x0017_hrAG_x0014_ï?äZ&gt;âzð?å®Ö÷Ü³ñ?®-_x000D__x0004_õî?HJ_x0012_8s,ð?ùÖ_x0006_~M\ñ?_x0014_¬ _dãï?_x0014_DÃ/«-ð?_x0017_]0É_x000F__x001E_ñ?Í__x001B_æ_x0011_cð?_x0008_$¿êÍ9ð?[â:?Nñ?'íg¥d.ï?*ÊâF!9ñ?~è_x0010_ñ?ñ	Sð?(Pã_x0007_oZî?±Ë_x0011_Â!ð?¤_x0015_j·ñ,ð?_x000E_)Êêï?\¼îz"ð?¤°s_x0012_ Rï?ùÙ´¥_x0014_ùï?ó=ÕýO¶ñ?_x0007__x0016_÷Ä_x001B_¿ñ?õ?'=6ñ?aÿ)JË|ï?Ú@®:ï?tg	.!ñ?@úÖî÷ð?CP-w:í?_x0003__x0008__x0005_du¯_x001C_/ð?ò5_x001D_³ôYñ?ýo$B|Àï?Þ2Õ¦ï?Ïtá_x000E__x0002_Õð?&lt;åîÄxð?_x0017_/®"oð?dlµ½1ð?Ýß&lt;³í?ßB³í?Ë6Ñ\Lñ?Bdm3b	ñ?_x0006_êdÂNï?_x0005_ðê®n_x0002_î?Í_x0018__x001E_}Gð?ùìææSò?ZÌm7.¹ð?fÙ¢¤ð?_x000B_Ñ±ñ?o¥_x0007__x0014_Óµî?_x0005_)|åùmñ?(T¸l¤ð?û_x0010_ ¼(ò?_x001C_¹Ü_x0004_{/ð?Ì:ëjuEí?´ö#(_x000C_ñ?ì¯H½î?YÉE¾tñ?Ê_x0013_1$õµñ?õv_x0008_ð?_x0019_r®_x0007_l_x0001_ð?Ùäì¹_x0001__x0004_M¼ñ?YX_x0018_Ë'ð?*=#X9ð?_x001D_É_x0014_Ùð?I~_x0005__x000C_½ñ?ß_x001D__x0015_èW_x001D_î?sMÅ;½8ï?{½&amp;cï?Ò=N}±ï?	_x0015_gËb_x0017_ñ?rr_x0015_%Áð?ãè`&lt;$ñ?LÓ_x000D__x0019_Éð?l_x0001_áó|ò?8zñÚýð?ÖÁb_x001B_ñ?(¦ã_x0011_ñ?ëßÜ2_x0001_ï?Ã_x0016_4õ&amp;Hð?ÃdoNð?&amp;Ò_x001A__x001C__x0002_éñ?;Ûy¸ñ?BÑFö_x0003_ò?_x0007_r_x0012__x0002_×Áï?â_x000F_&lt;_x0019_ãï?EIa_x000C_»ï?]Jjø_x001B__x0014_ï?9yOâî?Äºÿ"ð?ÚÜ»:'Ïñ?,xä_x0015_7ð?hþoá!âî?_x0002__x0004_Ë¨N_x0015__x001F_ï?¬¹¶¢QÈð?3íOG»hò?­18_x000D_0Ùñ?P Pjhñ?ÜçKÉòWð?±_x0001_ø´lrð?_x0003_;40sï?åD_x001A_Jð?OÈ_x0006_BqÁñ?ÛgÚ©,ï?]¸,aø_x001F_ñ?ØªEçúÿð?ðÙ$®¼tð?ê£ëÊÿ³ð?Å(²Ýuñ?â×Ý/ÿî?Ú¾«³ÿð?Â0ÑW©	ñ?_x001F_]ªð?4ÕôÄ¡_x0014_ñ?Tá_x000B_»ï?_x0014_,ÈHù]ð?½¢Ðô?@ð?»³X®ð?\à_x000F_Ûñ?§_x0013_/_x0003_ð?_x0008_&amp;¶úlï?Ôü¨×R_x0007_ñ?z_x001A_\¹[¥ð?~RÃ.`,ð?úbÙ°_x0003__x0004_Äûí?¦§_x000E_@£ñ?Å¤km_x001D_6ò?_x001A_G,5_x0017_øï?ï_x000C_&amp;ºköð?ÓáªæM_x0008_ñ?VT_x0014_Å6Þï?rnIèî?W2ì¢ð?1ºíXÃî?Z¹6_x001B_Qð?tùN¦Ïð?SIstÒï?²¿]	Mð?_x0015_éA¶ð?0_x000B_k$^]ñ?v&amp;_x000B_ )ð?¹W__x0002_ogð?+ð]zñ?Ø_x0017_|5È»ñ?ìQÊ4ÄKï?:Í=«_x0016_ð?_x0017_tÖ_x000C_:zñ?cåãC	ï?øà_x0007_JÊ_x001A_ñ?vgoô_x0004__x0003_ð?_x001E_Ð¡¡_x001B_ð?÷¤K_x0018_¼¾ð?Ô{_x0001_×Æ¼ñ?+kIr%kï?/íR_x0017_Î2ð?·?¥joò?_x0002__x0003_&gt;¸Þ¹1ñ?_x0001_Ó_x0010_ÃPð?_x0004__x000F__x001D__x0006_ò?l\_x001E_ûAð?²'æPøáî? Ã~ì_x000F_ð?ò`Y¿ñ?^òT_x0011__x000C_ñ? _x0005__x0005_hªQî?h[U×`Ñð?¬¸Fß2ñ?_x000E_Âè&lt;¤Eñ?©£¾d©_x001D_ð?ð_x001F_;:4ð?µ_x0008_ë÷Tð?*_x0015_ì½ñ?THWa_x0015_Ðð?Ò`ì®[åñ?kvY^Ñ/ð?c ¨_x0002_Vî?QñÇz_x0007_ò?Ø".­ð?_x0006_±Ö_x0014_Fòð?&gt;û_x0007_Ô_x0003_»ð?ÙHâÆiVï?_x0007_	B_x000B_ð?µ_x001C_(î?óéÌúñ?¸_x0005_#ï?é´H	ò?eúOØ Nð?_x0005_f_x001C_1_x0002__x0003_ëÍî?_x0006_T59IJò?íTÃ_x0015_µÿð?hÅí§_x001E_ñ?ã-h·Âèî?ÀÛWc]ð?·ùEôËÖð?ÕígõÍLð?_x0005_s_x0019_V"`î?Éo!Szñ?+_x001F__x0010_Õ$hð?Âb'2$;ð?¿%Ü´*ï?l}Jâ%ï?ÔfÅ_x0019_íKð?&lt;_x0006_s¾K8ð?¨ð6çAõð?£.n±î?W²ª8©eð?¸vN¬)Dî?fÓ"¢ið?_x001D__x001D_ßoããí?eZ_x0001_¼"]ð?Ó}_x0017_1Ï?ð?lÊn\W_x0004_ð?è`;±¤í?ór_x0008_%tñð?`&gt;7I%óð?½¯)Xï?7?Óñ?ºeC³/Áî?_x000C__x0015__x0019_ü5úï?_x0003__x0008_ flÐÈî?=_r_x0014_nð?_x0001_'{(wñ?2µÂ*Ypð?á*»ìÒð?_x000E_ÅdDÅ_x001F_ñ?_x000B_ÏÚ_x0014_²zð?D¹í_x0017_ªí?½_x0015__x001F_!÷Þñ?|sð?Ykc $xï?S_x001E_ö¬`_x0016_ñ?Ó_x0007_$íÝ®ï?ôC1_x0016_7Yð?áÈ+1 ¦ð?4Ò_x0003_Á_x0004_kð?_x0011_îÛ_x0018_Eñ?ÙâQmÕýî?ß}9cëñ?t¤zÝÂöï?/O0gXßï?o_x000B_ïöBî?Ý"¶¨ï?p;`_x0016_A=î?Ñ_x0005_"ãÀÛì??Ô_x0002__x0015_Ù_x001A_ï?_x000E_ýSÀøyï?ã_x0015_Ìêcñ?Ñj±_x0011_sð?_x0018_ÁñúV_x001E_ñ?ñíxnüÖð?y_x0006_×w_x0001__x0003_|Âï?Âê4ªß_x0014_ñ? fâ±ðð?ëPc_x0010_ý_x001C_ð?+íä%sñ?ïrR»:ñ??è[¦¯_x000B_ñ?:Ëë|_x0005_dð?aÆ_x000C_ AOð?XÜcjLï?È_x0016_¡Rî?S.i¾ºï?Aâ_x0003_SÅ=ò?Ï85ä|_x001E_ñ?`¿§8eñ?ßìÖÕ_x0005_Cð?ZÈæòv_x001C_ð?5É{ìÃî?&amp;@Ñø_x0018_ñ?&gt;a¤_x0015_ý.ñ?»ì{ù_x0013_î?;'Fü `ð?9çÝa_x000E_ð?ÚÞ¶Ëê'ð?lÈa´¤µí?¼ßÂ1©_x001B_í?_x0001_£_x001F_GLð?_x000F_FS_x0017_ð?ôQ¬J­bî?_x001A_C_x000F_1_x0002_ò?á_x0003_Úëíð?þ*ð¥Øð?_x0005__x0006_m_x0016_¶¹×í?UÐ_x0001_öt_x001F_ñ?L5ì^¯Nð?³a¸)3ð?SK³mCñ?_x0004_¦9sÂð?àKøD*ñ?¤[Ã,"Oð?9!Ä ñ?Ð/#_x0016_[+ñ?Ö_x001A_7±À4ð?_x001C__x000B_H_x0003_iCí?Ò=ÀÁ!kð?a 1gÄÙñ?Jè¢dN_x000F_ð? ±høð?øpÕ$_x0018_î?õõ_x0019_DjÐî?`¿¿¬_x001E_7î?§VV²ð?õ_x000C_a4nOï?À_x001B_ðLåð?v_x001D_ñ&lt;Ûî?ag_x0002_U_x0005_ùí?¥À_x0014_ãø_x000E_ð?Fc_x0018_&gt;ð?eE_x0001_§g¬ð?ø1F_x0011_Pñ?_x000D__x0010_Ú»³Ôð??òq¤±ð?+_x0018_6_x0015_úï?àö_x0002__x0003_¯Bò?!2M*_x0005_ñ?ÂÞ&lt;ò?¢¬ÿ_x0015_2ëñ?%}(_x0001_?dï?_x0003_×Çù~ñ?&amp;_x001C_¦ð?h#Îorï?:ùÕòØî?9ÞC§_x0017__x0016_ï?&lt;ýåKç:î?gÐò_ñ?2æR÷í?_x001F_a_x0018_ª]ï?ýD-=ÖÑî?t »¦¾þð?¾M_x0006_þGí?ãV_x001B_ö_x001D_ñ?±ð_x001B_qÃßî?{Y\§_x000F__x0019_ñ?(ÅZI;4ñ?¹´Â_ñ?ù,/b|]ð?5¦I¾_x000F_ïî?OWyÂ_x0012_Ïð?ôpëå1î?áÀæ¹ZQò?Î8Átívñ?Ð«U;ò?éÖxs0,ñ?ÆJX_x000F_!_x0014_ð?µ8ÂÏõï?_x0005__x000C__x0006_ÏÌupï?·qSbð?|Á0Øìyï?5¨L¬_x0006_î?&amp;_x0012_J_x000B_wDð?vÉH2åï?q{µ1eÐð?Pê{à_x0001_ð?ßÚotô_x001B_ð?®âßg6tñ?Ð÷Ôôï?£ª±_x0006_4_x000E_ð?Ì"ÜY«ñ?è8;½2Zñ?²+Z.	_x0012_ð?_x0004_&amp;&gt;*AÕï?@&lt;_x0001_Kï?H5Îiþ ï?_x0016_ÈV_x0003_¼«ð?÷ßÒ	úñ?¿ö_x001F_´6î?Ýü:x_x0016_ð?ù"Icu_x0005_ð?4´_x0008__x000F_É;ñ?Ñ_x001B__x0011_×ë÷í?B¡äVï_x0007_ò?üï`_x0004_øØð?Á_x0002_Ñ¤ûöð?ìÙ(_x001E_bí?±þFGþËð?3¤ZEOí?£ês¼_x0001__x0002_ìð?V_x001D_Éó&gt;ûð?K»U7?öð?íð_x000B_ï?õ+Óf¯_x000D_ð?¦Yüç¬5ð?Ð &lt;ßQð?_À¥_x0001_Nî?À_x0015_¹%Sñ?_x0013_Zdëaî?_x0011_Ú(P8ñ?~s#))&gt;ð?ÑûÃDð?¢ø¼Ùâð?P?uõù¡ñ?i_x0015_r,¯ï?¥°._x0015_Óï?¸gÖÆ«[î?þ®W9ð?îH_x0008_0Ìï?¶¶-8²xð?VÁ_x0004_ ¾&gt;ð?õe¼¿J°ï?_x001A_ßçj_x0004_î?¥Dç«|»ð?6_x000F_w.Ðð?®HÇ2(Mð?áÏð_x0019_8ò?Hn:©î?GÂOÇã´ð?+*&gt;_x000B__x000D_ï?ßÜ_x0014_¦2#ò?_x0001__x0002_SÎLæªò?©§·J¼5ñ?0|ï£+Yð?uÛpÇ8ò?._x000F_Éí?p0ãTð"ð?_x0013_\þ 9Hð?¢ãË(&amp;.ñ?Íé(¸qòì?³_x001E_»vFð?'_x0002_u_x0019_Eï?7Æ?_x001A_Éñ?­U¦_x000D_Nhð?ëû:_x000D_wÊñ?"Ã¯Oÿð?ÑeÍëð?¬ñób_x001D_Tñ?_x000C_¹ÈQñ?_x0008_~yÇ3ò?¹Á ®¹ní?Ñ_x0012_ñaò?2ùÒY:ñ?Úø¤ènð?I¨aÔ_x001F_öñ?.MFP]ï?ÔmWô\ëð?½ý|GÜîï?Ê¦$"*ôí?g_x000E_ï_x0003__x001C_ð?_x000E_þõ9î?\Ââ_x001C_¡"í?ÿkÛæ_x0005__x0006_7\ð?	LÉ_x0011_ð?_x0008__x000B_¢_ ð?9_x000E_/_x0002_ù!ð?³0¼ÝA¸í?Ñ_x0003_ç*6_x0014_ñ?P#3_x001D_ÎQñ?Äá_x0015_P_x0002_¸ð?_x0014_çY^ÃÑï?Û_x0006_sÐâ#ò?	v_x0010_\._x001A_ð?&gt;uÁ_x0004_^ð?¬û&lt;Ø&lt;ð?|^,_x0011_ZHñ?!5q_x0001_Rï?_x0010_¹1£bð?_x0018__x001F__x0014_?äð?y]EË{ï?!(_x0003__x001D_Rð?vê_x0004_¶¨Jï?­üç®î?ù_x0012__x0002__x0018_b×í?oò¤v/ñ?F_x0002_x×Ì_x0010_ñ?¶dªîMï?ð_x001B__x0003_Î5ñ?ÝB©aò?*$Ï^Æ_x0008_ð?¬_x0017_%æ]_x001C_ñ?_x0007_ýøñäð?Sôt_x001A_3ñ?øB£¤Í+ð?_x0001__x0002_ÒöëÇNí?2YüÜÇï?ÊB¶¹¦³î?µÞ5Ê¹_x000E_ñ?WÝ·ï?õ|-¾ßhñ?_x0005_Å=ðP_x000D_ñ?_x0006_eæ)ëï?GÐäÌð?ÛâU_x000E_×¼ð?øÀ?Z&amp;Zñ?½û_x0005_e_x001A_eð?LìÊtZð?ÌÃÖ_x000D_Wñ?p.u¢_x001C_tî?_x0003_¿¯¦¿í?óÐ¢óð?_x000D_ñÄ~C_x0019_ò?:_x001E_Ö¿êð?{ÄD(*ï?®¿;Ûåð?	2_x0017_3¼_x0008_ò?_x0018_I!_x0003__x001B_ð?×~I¯®Eï?·~_x0010_VHÎð?ÔÃ_x000D_(`í?Zt÷"Ô ñ?,Å"þð?T¥ñ?Á_x000C_Aúñ?°X½é{ñ?SüÉ8_x0003__x0004_¼Nñ?_x0001__x0014_ÛZIï?DaÚ¼Yí?t#d|×ï?OçÕ!ð?_x001D_qß_x0005_{ï?ñkÙ_x001D_ºï?£,_x001A_ _x001D_´ñ?Ê_x0013_É&gt;¤÷ï?ôDËî?!×#_x0003_à­ì??°Ëð?èÐ Ïrð?vÝ`sÊð?Æx_x0007__x0006_x_ð?&amp;ÍËïFsð?_x000D_1°Â_x0012_Ìï?ì/_x001D__x000D_(?í?_x001E_û[&gt;Ëèð?Òª9£ð_x0007_ð?'è__x0002__x0008_Að?ê gg ï?Ç_x0011_Ö´q¤ñ?_x0013_®ôäTí?¹ã©ªKð?îÆs-ð?°râ_x0019_+ëð?Ì'Vþv_x0008_ð?_x001C_Zó.Vï?_x001D_zíLûð?ÈH¬û&lt;Ûñ?&amp;«ß@!ï?_x0001__x0002_¦jÖØ_x000C__x000E_ò?_x001C_2v_x0008_¡ð?,5·¿«,ð?÷_x0017__;#¶ñ? ÿ^øXï?ú4æØ±£î?ùÓ|ôî?_x0012_ù,8þYî?ü­'Uíð?ºúkÒûð?ÄUgèyýî?_x000E_c¹ ®î?B_x001D_=)êï?©WýH¨ð?¥+_x0015_ ï?îìû8ºð?^gÏ0_x0001_ñ?Õq_x0003_vO_x001F_ñ?ó@â_x001D_àñ?Édýo¥ñ?àc_x0017_èbí?ò=¤l_x001D_Cò?ôâå´eñ?´lL¦ñ?Et¢2dYñ?_x0006_&gt;´©ØÈï?Ù_x0005_)ë6Wï??Õ;FÆÚî?H3kVTñ?àÏ#©ï?ÑÎïJhñ?ÎæÒ_x0003__x0004_E_x001E_ð?6%\7_x0010_,ñ?¯Îøoäî?T@h/Jð?'´_x001F_ð?Z2«_x000C__x0004_ð?ùþ3qöñ?Î}Gð?b4 0Îð?*_x0017_Lî«Òð?¢+t¯Ñí?ÖÀ:jW_x001F_ð?_x0002_È§2ñ?´D£@£ð?K&lt;ÿbXï?¯/z~_x0001_ò?_x0004_kâvñ?_x0002_-ïa_x0002_ñ?ô}ð£àÙï?D_x0010_,Þ¥ò?ºý-ÜJ¥ð?ÉycÜ_x0010_ò?R¾	r_x0007_Xñ?_x0017_Q-¾9+ï?¢_x000D_Àè[ñ?©¼êD²_x0006_ð?ª©Û"¹ð?îþÕ_x0012_î?j.fÝ}Åï?zM/¿«×ð?r£õ_x0014__x0010_qð?øòóëÊÍð?_x0001__x0005__x001E_÷- ð?_x0013_úÄ_x001B_D_x0007_ð?mj&amp;ùC_x0006_ð?_x0001_Ñq:£í?o2_x001C__x000C__x0002_6ñ?Ì_x000B__x0016_]Åð?À¢:ÁõBñ?Ãúî;_x0017_¼ï?_x0003_SÅ_x0017_;Úï?ÖÅ+·ï?[5zó_x0017_âð?PÔ¥)@ò?_x0008_Xi[w,ð?Á_x000C_ÝªQñ?ð'È_x0011__x0015_úí?&lt;DÙ5ò~ð?G_x0008_dÙð?`Ñ.ãÌ	ï?Â5Q_x001D_µJí?¢÷÷è-ò?\_x001A_]&gt;³ñ?ÝKåèÉð?Ìbpè_x0001_Ûî?ò)ÆåUñ?&gt;ñ¯ñÈ®ð?_x000E__x0002_'eËï?©_x0014_(±Æ'ñ?¢eËï?Éö-»ñð?Í_x000E_Ô_x0004_ð?ò}_x001E__x0001__x0003_ñ?¯p¼_x001B__x0001__x0002_ðàð?ëf_x0004__èï?×Òcï?Ê9ä_x0007_ÅRð?û×Eû0ûð? Ûl×Bï?ú_x0007_6Ð_x0015_ð?#|ÙY{÷í?_x000B_ýVÅNVï?*¿,6f/ñ?Wäaa_x001D_ñ?ó_x0002_uÒÄ4ò?º¡_x0015__³¹î?_x001A_-ÓÄz*ñ?#@Õ«p-ñ?¢94Ýö¤î?à_x0005_ûÇ2î?:"L`+î??þD¿ù_x0002_ñ?_x000D_à@ÿ¸î?!õ_x000E_Çèñ?_x0004_6T¢ñ?è$_x001D_Üð?¨_x000E_Q8»ð?ºðMbsï?0ï_x0011_âÁPï?_x000D_ÝÊ:_x001E_³î?jÍêø9ñ?8¹*ÏN!ñ?kR7¬Añ?Å'.=Cñ?:ó0cãñ?_x0001__x0002_vÍ_x001C_h;çð?Ílóâ8ò?®'Ó1kàñ?øáéKwfð?_Ì_x0015_!Þtð?â ²ÞY°í?µÆüoø_x0002_ð?Ø_x0003_ÂÛ)ð?øu_x0014_¯ñ?1ã:{Kð?xñö_x0012_ôð?Íèÿ!2ñ?àåJêÂêñ?_x001D_=q¾í?#_x0019_Ôw_ò?²£(Ýî?PT¥]7Pð?°rR_x0005_ñ?Ý¢Q{(ð? zÉ_x0005__x001A_ð?_x001B_ ×§¦_x001A_ñ?w_x0004_Ð;ùÂï?Ü[øï?¬äh¥Úî?¸F'ëÒhð?Rõ£çð?1u_x0006_9Yñ?g¥î¯©ð?ß*]óñ?á(ÛÄYôî?ù_x0001_ÛYð?_x000E_Ýÿ¥_x0002__x0003_ÑJò?4iÈ¾_x001F_ð?ï+_x0010__x0004_xûð?¬º$Àº×ï?u.X_x0018_ô_x0003_ð?_x001B_ÑÄeZñ?ø(/Û!ñ?ìEOwÑ[ï?_x0001_`_x0003_YÈð?Ëj¶f¶áð?2·o nð?_x0014_ïô4ð?ö_x001F_p?Æ¥ñ?k)ÛÔzð?_x0017_¦Ú^w_x001A_ï?ýûæDp7î?Â5è_x0001_î?NÕ]_Kí?_x0019__x0016_øãð?ùã&lt;[xï??3F««nð?ÍÈ_x000C_£ùvï?îik4øð?ç_x0001_B¶ð?`ýrÖüð?v_x000D_Ãï?Óè¾Ãn´ï?k3bw{Ið?ÄqÐJ\Ãï?N}Çð?_x0008_%uï?_x0008__x0015_3»Vð?_x0002__x0006_ÌB}Ôð?@eF&lt;oñ?°Z9¹¿ï?ßb®¢w(ñ?ß2Ü·½ñ?þ©­ÐE¯ð?«È±_x0012_!ð?þ±_x0013_·\ð?_x000B_~;_x001C_þúí?48 CRï?Pvqdî?Ý_x0004_J¶Ò_x001C_ñ?_x001F_5_x0017_	~8ï?R[¯KVÜî?	dOØ«ï?sJ|Oóî?«Ó_x0003__x0007_pñ?"ÍáÛPî?M_x0010_Âg¶î?Û6úãú¥ñ?ðøCñ?«_x0008_åð?0ôó&gt;_x0008_ið?Ã&lt;_x0013_~Æ«î?§_x0005_2Çbð?_ì²º_x0006_ð?Âò3_x0001_Oî?a_x0008_Qä_x0005_ï?ýW¦¯f²î?{Ã¢_x0003_)_x001F_ð?8z;i%µñ?=ûÕ_x0001__x0002_=cñ?µj}ë_x000B_ñ?ÀÒ,óBð?ñK`×í¶ð?_x000F__x0003_F$ï?k£_x0010_÷!øð?Ý_x0017_I[ð?_x0013_u'ð?TX^¶í?·o¨ï?Ñ _x0018_Pð?s5¬¤;ð?æ6;máÂð?oYn_x0004_lñ?I6gF:_x000D_ð?µõ[åîí?ÑÄ_x0012_0¶Rï?(ZÕ_x0002__x0006_ñ? _x0002_Y.^ò?©Ü_x001E_9%ñ?_x001F_²Õ[4Oð?y&lt;«ýí?4§cUí\ñ?3_x0017_:ÛóFñ?~_x0016_Ñ«}ð?É? JïÜð?ô$_x0013_ªÂð?6±¯³o9ï?_x0016_-gn¯ð?³u~E,®ï?ö_x0003__x0005__x0006_ð?íûF_x0017_Hoí?_x0003__x0004_cÉ+qî?Ø_x0001__À!ï?T@i\_x0005_ñ?¦Uÿ_x001B_-î?F_x001C_xõoTï?nÝFì+Vî?âî§8Nð?@"2_x0010_ðñ?$îÀwRñ?æöØ²àôð?_x0002_þÚtÝð?úväç_x0013__x0005_ñ?XdNjïåð?Ë°yÑõ;ð?o ËÂa&amp;ð?½JàTz"ò?ú@Âîï?¬y[_x0010_úxï?áÃ8õð?dýü¹"ñ?!¿äp|ï?a­@INyï?ÀþZÐÔ=ï?,å_x0016_ÒXñ?_x001D_ÚÛTÿñ?u¨Ç}àî?vK?3eï?(8I	jØî?X x×p_x001D_ï?&amp;*Nc_x000C_ð?_x0003_ÕxZ.ï?(`¯_x0002__x0003_[î?¹º²WÌð?[àÍ_x0012_§¬ñ?wÎ'8)Kð?]¥²ºöï?Kîÿ\ð?_x0019_¬í&amp;5ò?Z£Þ}2_x0013_ð?d/ã±k4ï?_x001E_Ëiüxð?Ì_x001A__x001D_AuØð?º!ÝTPNð?#Ê_x001F_ð?¯S_x0015_o)ð?7ú$Nð?%S_Ãdï?éìú°õð?û_x0018_jè_x000F_ï?¨]ÈÂµ_x0019_ï?\%±-o¡î?D_x000B_Ü)§]î?à_x0001__x001E_ í?_x0013_Åüð.	ñ?&amp;Îk%Ôð?oÑ_x0013_ßð?{_x0011__x001E_ìÿZî?ý&gt;_x000E_î_x0001_Wò?p:ëÍ¹Xð?½û²mñ?+û*tyð?/-}ã6Öí?ìê_x0017_$äð?_x0004__x0006__x001D_eÐh_x0006_Añ?_x0011_üXÖlð?ò_x0002_j©hüð?bÖðüòî?{&lt;yVòð?f_x001C_¿²­ð?bØCó¨î?±_x000B_yÃÃqí?qÿ¥_x0003_µýï?åzlo,ð?~yO³_x000D_ñ? Ý`½_x000D_ï?l_x001B_Hªâ¿ð?ßY­Qï?÷®ô'æñ?D/©á5ð?¿3®Ø*ò?SÅð*Ò_x0011_ñ?ÄdÏwgüî?Ù_x0018_¨T_x000D_Ûð?b¤_x0005__x0001_ñ?_x000D_:ý:Wð?²óºD×yò?b¬_x0014_lð?ßê:ÿð?_x001D_zf¤È_x0015_ñ?¬ÃÎNÇï?òÙáî?±ÇK\êÚî?Ý_x0012_pHð?j+_x0012_ÅpÊð?U´óa_x0001__x0005_~ï?Ñ&gt;Ù_x0018_gyñ?#=f&gt;íð?Ü5ê§ÝEñ?4ìNÔéï?@d_ð?lÈºåÞqð?_x0016__x0008_E3_x0003_í?_x0016_ñl&lt;ï?ö_x0002__x000C_+m_x0008_ñ?â[ÀÎM5ð?HYñó0îî?æÅÎãvVð?_x000C_só ³=ð?*¸_x000C_È_x0018__x001C_ð?ë³Á ð?T_x0013_í,D´í?*è§âOñ?6Ó_x0015_-hkð?Oa_x000F_¸içï?lû_x0005_-ð?¥¼!57ð?_x0017__x0015_é|;öï?E¦Ðà£óð?_x000C_¤õí?V¼LÚ_x0004_ñ?¬_X	_0ò?¨©_¶ïñ?*ìD_x0012_ð?fÂ_x001D_¾É/ñ?ª^Õª£ñ?Èö:_x0010_ãîð?_x0001__x0002_lF Å&gt;'ð?GNâñ?Ñ?n_x0006_Bñ?~eP7Nð?Nè©lú_x0007_ð?_x0002_êìô¿í?	¶- o î?"sô\ºð?z¢ä¸hð?©_x000C_:Tå ï?­*Ø¹Èñ?ÊÅÛ:oñ?{|G÷ÙËï?f¿_x0004_}¹Kñ?ËBq=_x000C_Dî?èý+8}êî?:­'gð?Ìþ A_x000C_¼ð?¡ê¿Zñ?_x0001_Ø;9e#ð?Å_x0017_KÉ6ñ?{I×0nað?îu§ ©ì?XÖzÔ_x0007_ð?xº¡Yø&lt;ï?(êÉ_x000D__x0015_ñ?K_x001B__x001E_Ç¿ï?üHD&amp;kî?Ák(Ø©ð?¿W;Ïãï?f|_x0017__x0017_ò?_x0014_%_x0001__x0002_Yð?æE~¿bð?Þ'®_x0008_ò?7¦FÐ_x0019_3ð?Ä:»!Ñtï?°H¬'©ð?o_x000D_§ 	î?J¼¹×_x0001_ï?A(_x0013_*úî?oÔÃëäÐï?pÞÂW7í?·øÉÛIð?y×¬ _x001D_î?_x000C_:x;îñ?ÀQõ$ítð?Ð_x0012_ÿCø-ï?Ä¥t&gt;eñ?ýÂ°	zúï?¶ÆJ?øÀï?nå÷bvIñ?P³8ýî?òÄ¥îÒ_x000C_ñ?MÃ_x0017_Ë_x0003_ï?j_x000D_TªnXò?.(¥Tÿ_x000D_î?ÿ[,_x0006_²ïí?_x0014_"GLÐí?½_x0015_»Ôð?8_x0017_³²Qð?«/.õ)ñ?W¿¦åmHò?Di»Ë_x0003_ð?_x0002__x0003_T6b_ð?t_x0008_Å~_x000F_ñ?_x000F_ÝJN_x000E_ï?H|1_x0019_é·ñ?'åÅLð?§hðÍJð?Vj6í?rú_x001C__x0011_'¡ï?¼þ_x0001_ï?T_x0001_*4°_x0011_ñ?ë3_x0013_®@¾ñ?ÈCBL_x0002__x000C_ð?¢$&gt;;_x0019_Çí?Àh_x0004_^§¸ð?_x000C_¸p_x0008_]kí?ðPLybðï?×º¹	ÚGî?S¦7_x0014_¼ð?4ù_uiIï?/_x0001_m_x0002_%ñ? édôñ?_x000E_-¹Dñ?ç¢k®_x001C_	ï?_x000E__x0008_~é6rñ?v3C_x001F__x001A__x001F_ð?_x0017_=.Í_x001C_î?£_x0014_ËfSî?iD«Ïò?N´©ð?ì9@_x001B_Øñ?·íM¡_x0017_Vð?ê4r&gt;_x0001__x0002_5î?&gt;_x0008_kUÇKð?h,Ý_x0004_ð?º¶Zd|ð?õÖ :\kð?_x0018_ï^$ð?ñ~3¢_x0008_ð?ÂÃÙ_x001B_&gt;Êð?Î¦êì±ò?³Ù_x0005_ÍÌð?¸©kAÇÞð?eâ_Çç¹ï?rÞQ¸ì?¶-S_x001F_Eð?m0®Tºqð?ÒÌ¸yð?ÂÉÕ²pï?&amp;¯!²÷¬í?Ã&gt;¯6$·ñ?n¦Ñ8+ìð?â _x0015__x0015_b_x0017_ï?¤«_x000D_[õ,ñ?irUáÊÄï?ÿviR+ï?_x0008_Wïï?ÑàÐKÃòî?X_x0010_jiñ?¶Ió¸{½ò?ºJHÌ¼ð?UOý8r}ñ?É_x0007_»ù´Wñ?ÿkÒ¿Lð?_x0002__x0004_Øì¹$ÆÙî?¤ïÐzñ?þ9g¦ñ?¥ÒÞñî?§­2uL¥î?ã,^×÷ð?_x0001__x0015_5cÏ¡ñ?ÿTE_x0016_dAð?êÂwÃ)_x0018_ï?í_x0017_æÜî?_x001A_7ÄROñ?ÅP¹ÀbOð?_x001D_~ð'ñ?rîÊsð?xÐJv_x0017_"ò?·Åè÷ñ?0Xl±"ñ?|PÎÎ÷jñ?J½èTºð?*~ÃµÍî?é	_ìúð?Ðî¿_x0001_ügð?m_x000C__ xð?ô;_x001A_/_x0019_Jï?J÷&gt;3§Pð?;Ü×:aDò?®_x000B_lÔï?Vð(0üï?/às_x0003_Klñ?3_x001A__x0014_4yñ??_x0019_ì×°sï?®o8_x0001__x0003_¬_x0013_ò?ÕÑwO__x0005_ð?_x0010__x000F_ _x001A_¯ñ?¦ì_x001B_³·_x0019_ñ?È5°Ù¬ ð?%y2³þdò?t¹w_x0015_ò?tþ£îñî?m_x0019_`ó-nð?~Ø9_x001A_Ið?Gk;\ñ?ró_x0004_ñQlð?ñíË_x0002_î?òÊx`ï?xIÜ÷9tí?_x001C_`ÏVCð?buÐð?_x000C_#DZ_x001B_î?m0A;¾ï?|ðùPtñ?î_x001C_*Qî?âò_x0004_b%eí?¯WÁ2oñ?^_x001B__x0016_°_x0008_ð?¿J}=ñ?C@ò1þYð?@_/_x0008_'nñ?1E¯ô]ñ??GÖ_x000D_JÙî?=tÉ_x0003_QAî?¸GxYh"ñ?Ä²µ_x001B_!ð?_x0001__x0002_¯_x0002_ð¥F|ð?_x0018_oZ\x#ï?_x000E__x0012_p_x0004_½ñ?Å\_x0007_ï?Ú¹*¼ñ?A_x0004_¤ÎÖð?8¹_x0001_¤lýð?¿¶EÁã?ð?Üu'­\Åî?à±H_x0001_M,ð?/2ÊîîVñ?_x0011_®tlð?&gt;.ÿð?_x0012_Ù²_x0001_&lt;ð?_x0012_'­}Ì#ï?5_x000E_nð?Ç[_x0006_+Â£ï?óË FÚ²î?_x0013_Õ5)UÝï?K VP_x0008_ï?S¬Û_x000F_î?³r2Ù*ð?êèS:Ûjð?W¤_x0014_$½ð?º¥ÉIJð?@×U&gt;bï?^_x0017_P!Xð?ò©`C¤ð?ùÍÁ	sð?nÎC°J¢ð?ê©^ý jð?X_x0012_Ún_x0005__x0007_-éï?_x000E_3Ä	Ôãñ?²_x000E_!èêð??_x0001_þ jäð?&gt;ÙlRÔð?_x0007_obKð?$4_x000E_¢Õhï?w_x0016_zw¢ð?ò4JI)ð?Ç´Ü¶¦_x0002_ñ?_x000C_#iòâð?_x0014_øf£©°ð?g_x0002__x001C_a3í?]à¤·qwï?¨ò_x0008_*Gñ?_x0012_¦ð_x0002_úò?&amp;jÓ(í?Ô¨\²Ô î?·_x0004__x0003_¤¨Kñ?^;9Öñ?º/_x0004_mh2ñ?HôÙ/_x001C_»ñ?çÅ/_x001C_Þð?=t¯0ñnï?Ïm¢ïµð?÷_x0019__x001B_$R¢ï?__x0006_&lt;êsÌï?ïºû»¤í?3yÓ_x0002_ 	ð?®_x000C__x0017_u_x000F_ï?Íp}|3ð?Ó]uVð?_x0002__x0007_bg»;{ð?@yíÕÞî?0;2Íð?Z¾_x0004_lìï?X¤¶?üð?ÿ¬ëÂñ?Â_x001D__x0001_½ î?ë_x0015_Øt_x0014_ï?ä@Ô_x0017_2ð?à±_x000C_æZ%ñ?Bçnkùî?¾È|¥eì?¡V&lt;Ê]ñ?_x001B_µ¥ç_x0018_aò?]_x0016_m_x0002_mï?_x0010__x0015_×xï?1_x001A_!¯Fî?IÖ7_x001C_·ð?¨4)Aî?Ø}²_x0019__x001C_ï?ÿgL¿ìCñ?\ç=~ßDñ?;+B_x001B__x0005_ð?ãÖ|._x0006__x0014_ð?I äw£îî?p_x0002_CÅWð?_x0007_H_x001C_­¹ð?¨Àâ¤îð?¸¦_x0017_&lt;ð?}é_x0003_ßéî?Â{)´î?êZ;_x0001__x0002__x000E_ßð?&gt;íÉÓaî?§-Ð__x001F_=ð?tøJs~_x000D_ñ?&lt;ñ7ÁEAð?¯¼_x0003_ÁÑð?&gt;/_x000C_(çï?Ð[sÄ¤ñ? }xëêñ?øá&amp;VÜÚí?*ùLl4ñ?n¹_ÈÙ±í?Ñ~Fièñî?_x0016_{ûàYð?_x0010_¼íjÍßî?»ÅRÆ±¹ñ?_x001C_®Qtêñ?sXmeúlð?Ñaogî?û÷8t-mð?ñºî_x001F_mò?&amp;ö_x0001_²Oð?&lt;,+åÎð?jý£Á]6ï?ÏS_x0005_îåð?_x0001_[X)¿ï?°(Î_x0008_úð?®À}Iî?QQehbñ?¾K9z°&gt;ñ?ø7_x001B_ÄÅ¶ð?Â_x000B_]x_x0016_ð?_x0002__x0004_hÄ-E_x0004_ñ?Å8§C±ÿï?ýë*¡_x000D_ð?5ùR\_x0007_bñ?zMçlüDð?E°_x001B_gð?zÊK,_x000E_ï?_x0010_ä©¡µòð?FôÛð? ¡òñ?HìÇÒrið?zÞR_x0017__x000F_ñ?v_x0003_B3öð?#µ§³ä²í?_x0016_£%lð?¢lrÆcð?H^ëá¢ ð?æ_P:Aï?j;_x000F_E=·ï?¿(_x0017_+ñ?à8Ññ?ß×í_í?JÛ:ìmí?¨_x001E_zÏàî?¬h#tþð?Þ]_x0008_áRñ?&lt;Ò_x0001_ìVï?_x000E_~ÁA[ñ?¯ÛÑÊ©í?Y"Ûú4·ð?_x0015_oêßL¿ï?^!+Ï_x0001__x0002__x001C_ñ?eK§hð?·8_x0015_xð?8ÜHaí?ÿ=¼&gt;b²ð?5ÄËx¶_x0012_ð?[_x0010_ªÒ¸ð?0_x0019_*g_x000F_Xï?ÚÃUåÿ«ð?¨_x0007_,Oñ?_°CÁºï?{_x0006_7þøï?=J¸_x0004_eï?õjz~d9ð?IvïÛ_x0018_ð?ôAì_x000D__x0018_áð? æ2É!ð?_x0010_¢_x0003_ÅI#ð?j×P¤Ä^ñ?*-Å×±ð?Mñeõzð?t_x0011_ééTñ?_x0013__x001A_âõkî?*Þ_x0015_8ùð?(_x0005_óð?Ü_x0014_ªë_x0011_ï?Å¢ºK_x0008_ªð?WA_x0011_Cï?IÒj	ß£ï?©_x0003_:U®ñ?ä_x0011_¿5bVñ?ºQÁýZð?</t>
  </si>
  <si>
    <t>7e539dad26ad74b5f87cc8332e5ccd54_x0002__x0003_4Tÿ"ÿ_x000F_ð?)urÏ°ï?÷öIÃóî?£«_x0008_¹¸ñ?_x0008_ðÌÈï?	_x001F_êâúÜî?át¿:7áñ?ÍÁÖH÷Ñï?ÈÙ¢2Óð?Ø×ªFÎî?r_x0017_Ö_x001D_Ûñ?_x0004_Å_x0016_÷tð?ØÉ·º½ð?¶ÏÙí?_x001E_H¹¿[þð?3ò~7rð?ºé$	;ò?`1õzð?~uí4~éð?¹2¬øÚï?-#_x0004_VR§ð?l/_x0016_-&lt;í?_x0012_Ü_x0019_Æï?Êk_x0001_@®Sñ?³xÌ-Pñ?_x0018_s+×9@ñ?3=Ô?_x0010_ð?ÿo@6kï?Ä0rìí?U5ÕÁuî?_x0011_ Ðóí_x0017_ð?I,j_x0005__x0006_ôìí?U8n"m_x0002_ò?ù¥.Q_x000E_ð?µìqÂï?_x0002_^öf¹ï?C_x001F_U¢_x001A_Çï?åÅq¶ð?_x0006_Q=5Y_x0001_ð?_x001A_*a;xð?#_x0003_{Åí?ÝyL&gt;ð?ó«9%dñ?tÜõf»kï?­ôCøRIí?Ñ:%_x001D_Ë¢ð?B³i¥É	ñ?æºìà&gt;ï?"n·8ï?äIwúâÎð?n_x0004__x0015_äð?÷Ôíd_x001F__x000F_î?LqJ±à±ñ?&lt;ð_x0010_µ=Kð?xò_x001C__x0016_,-ð?Ý/4çðò?ît¿û_x000D_rð?2Q_x0005_Þï?"Û7áí?WmZÿòÒï?_x0010_ä_x001E_BÕî?Ç$§a8_x0001_ð?_x0001_,4Âñ?_x0001__x0008_Ï_x0003__x0016_Æ_x0005_Óð?_x000E__x001D_ÝÕuï?Vì,0_x0014_Lñ?;¸_x0002_£áò?jD_x001B_ Ðùð?_x001C_ 9Ú_x0019_ð?Æqv#_x001E_ï?_x0010_4ªzáí?´£#(Ñð?TN`Vý'ñ?_x0018_J¦ëÊñ?ßÏ_x0007_ ¥_x0004_ð?ºú_x000B_EQñ?xNÉ®\ï?ií_x001B_0ð?ÜÂLå%ï?_x000C_My(6ð?_x0001__x001E_¬yÏ	ð?_x0008_ÝÃF7_x000E_ñ?4çÁ¼£ð?_x0013_+A³Ô_x0006_ð?4*ñ?ÄýV]7ð?,BjMm&amp;ò?|ð_x001A_Øï?{:Ak_x0005_Ðî?¯D²rÆ8ð?À_x001D_»0ð?Ö³«_bï?lmtðúwñ?É©u_x0001_ä(ð?zq_x0003_Í_x0001__x0003__x000B_añ?$Ï_x0004_&amp;ð?fÑôcï?Ëïæï¢@ð?A×5±hð?_x000F_û ï.Ïï?_x0012__x0002_o°_x0019_´ï?&gt;Ù(~_x0019_ñ?_x0007_Î_x001B_g_x0001_@ð?zê§ÿ¶Hð??:7¦_x0015_rñ?¼_x0012_H-´/ñ?Ìjòªù1ñ?"u­f¨_x0008_î?m_x0012_÷_x0010_ð?Èaèð?_x0012_óÿ`ðð?MÙXñ/ï?ÉNÀ_x0003_×ð?.%©ì¿Þð?ÉôBÚô ð?vcé_x001A_çÛî?øLxB-ð?»AÐW!^í?]E%ÖFÊï?¸#%o~Eð?\¡'0¼øî?¤_x001C_êó_x001E_ï?_x0015_p¿õ¶ñ?¤7{3_x0012_ð?½zÓï?Ûì?î¢ð?_x0001__x0002_¥Êqî?à^_x0011_³Ûð?ý{_x001A_"Sð?ÍL_x001A_­báð?Çî&lt;Â_x0005_\ð?	9wXSð?à°÷d£î?}ñ??Zg»^ï?ø&gt;~»±ð?s{_x0002_ qdð?_x0018_}-_x0008__x0013_ð?e²DPí? _x001C_&gt;È°ð?Ò_x001B__x0011_«ï?§¯VÕ~í?{e|.Ödð?Û×?lï?]qºêV¸î?X]ìùµ_x000E_ð?j°_x0010_À_x0003_£ì?/!Þ^ úï?_x0012_®k_x0011_±Ið?Z)àsË×ð?e»øÜï?1Eü¥éð?_x0015_¿_x000E_@ß7ð?û_x001D_ËÙHð?¥ÅC_x0017_qkð?@y:×ð?íO!WK_x0014_ð?M~S¯_x0001__x0002_7Fñ? Å¯_x000B__x0014_ï?(³¹À²Éï?ÍyØ:ð?ï¡Do=î?_x0008__x0014_¼Q_x001D_öï?gv©_x000D__x0016_ð?à_@âí?féA_x0007_Ç«ð?|§_x0019_}Qñ?{ þº_x0016_Áï?s°ò×ÀÖí?#_x0006_ïÉð? 3_x0018_{Ärî?_x0003_|æØñ?M]yÓ_x0003_àñ?;&gt;v¹*Âï?ÚrÔ|¾î?-IÓ¢Öð?ºë2·è_x0013_ñ?_x0008_r°_x0008_ò?_x001A_	¼×àï?_x0006_VV_x000E_C2ñ?ç'_x000D_4·ð?*Ð (ÐVñ?(_x0018_åK·ï?)½?PÞ'ð?TÊ_x0004_Û¡qð?lpÁØTeî?_x0017_6pÐî?£È¼;óñ?ÒK_x000E__x0013_ð?_x0003__x0007_c£fî?åHëG.ð?÷ãËjñ?YÀkbð?1´Rm_x001C_ñ?¤_x0004_×k%ð?4~_x0019_@{sð?GäôÞ2:ð?¸3_x0001_Æñ?_x000D___x001D_À[ð?êîP_x0002__x000F_ð?OYÖs¢&lt;ð?_x0018_=_x001D_oð?_x0013_ÚOv'_x0018_í?yµ«ß- ò?¼«1_x0006_nEð?ü²_x0005_5äî?&gt;_x0015__x000E_H#Òï?d¥&lt;^]ð?Ñ_x0002_À±W_x0006_ð?òóR´¬ð?	êmþèËî?ò_x0013_à[-ð?_x0010_a_x0001_\×ñ?(ÜÓË0}ð?ylÊ®7ð?Ø_x0013_àUfò?»/¯_x0003_ñ?á¼ë_x000F_zî?9ØQýïüí?òÉÿWDÔî?R'áA_x0001__x0003__x001A__x0005_ð?ñ_x001C_zEåð?3üÎð=¾ð?_x001B__x0005__x001C_v=ð?xB£_x001C_ò?FÉñ_x0011_ð?ø½X1ð?P¨ÀM_x0019_ï?v"£÷_x0008_7ï?Üúx¶ãð?ø7±_x000E_¼+ð?ú!c§G¹ñ?-9Ï\låñ?$G_x000D_VXï?ÞÉ\5ÆÆï?êÕ¾_x000B_ð?_x001D_Qüþûï?Uµñ7_x0004_ð?-|ÓRñï?_x0003_a_x0002_	­uï?{¯ç7÷&lt;ð?­_x0002_ð:Hð?ÏÃ_x0011_RÇ_x001C_ð?ÿù²"òGð?'q@_x0011_]vï?éâyï¶çî?y)Cxîï?zW¢q´_x000E_ð?±[_x0004_»ç¹ï?ËÂ3rûXï?õó/HÍ`ð?_x0002_p*?ï?89-ÃØ_x000E_á_x0003_ð?=Úfr#ð?°4w7[`ð?ª_x001C__x001F_&lt;v)ï?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0002__x0008_w_x0004__x0002__x0002_x_x0004__x0002__x0002_y_x0004__x0002__x0002_z_x0004__x0002__x0002_{_x0004__x0002__x0002_|_x0004__x0002__x0002_}_x0004__x0002__x0002_~_x0004__x0002__x0002__x0004__x0002__x0002__x0004__x0002__x0002_ì_x0006_swá_x0012_ð?dR&gt;m*sð?*_x0010__x0016__x001B_÷¨ï?Ø¼Qöï?ç·GÆ#Éï?Fð¤ÑXað?áJ©õ_x000F_ð?ôæ#í_x0003_ð?~123áï?*_x0016_ _x001E_ð?¥ª_x0011__x001A_Krð?½_x001C_^ï?_x0012_åÎk%ï?ÄåÏ_x000D__x0003_ð?r}_x001C_ïÕï?z_x001F_ð¸gð?uËÇô_x001C_ð?\,~ÝØÎï?6_x001C__x000B_Ç@ð?íèÿT^ð?_x001C__x0005_ðgºvï?_x0013_³C¨	_x0001_ð?÷ÕU7ð?æ?fz&amp;Ìï?Hõ_x0007_¨c_x0012_ð?´_x000F_JídPï?¿#@£_x0007_	ýëï?ÆIßk¸&amp;ð?ñé¹SÔJð?²	)_x0004_ç_x0006_ð?ÃdÔÕZÐï?3_x000E_»ôiï?¶qÒ­_x0005_£ï?IÎ_x0012_w}ï?_x0003_Ô"_x000D_°¹ï?ÿë§_x0002_Îï?÷s?Ø_x0001_ð?ò¹-S/¼ï?8rl×Aï?ç2úO8ï?µÎÕ_x0003_	§ï?}ë_x000B_0:ð?_x0006_@Iûðüï?_x0008_Õ.H!*ð?±²|µ_x001E_zð?üuÁû6ï?N£bRð?I_x0014_öÌGð?_x0018_ëõJ_x001C_ð?_x001E__x001D_§åÝrï?¿E4_x0018_ð?j_x0010_-¢ýî?/&lt;o8À)ð?ZezÆ$\ð?Xa¹_x000B__x000C_ð?_x0013_¨Î¡tLð?®öZMu}ð?ñ]^é2ð?_x0003__x0004__x0002_yL07&lt;ð?h_x0001_Við?_x001B_\	È_x0010_ð?ÅÞ0æ¾_x0003_ð?C°¹0_x000B_ï?(÷=6Ã'ð?ýT`Íà.ï?_x001F__x001B__x0012_o¼ï?Î_x0015_ÐP_x0005_ð?þèTxÈ_x0016_ð?³q_x000E_øÍï?_x0012_iÀS²ï?mô`aÒï?;_x001E_Þ}Æï?ZÑNwV_x001E_ï?¤CT´mDð??`y_x0010__x0011_ð?'éîï?Yó)_x0014__x001B_ð? ¾ýf(ð?Þ_x0016_8DÒGð?ê_x0015_+2Ðï?6ò¬Æ)ï?Ð^qðx$ð? Ïëbé?ð?6:Ñ_x0013_Ë_x0001_ð?_x0017_Ðf&lt;Úï?%MÅbßï?Ê%#_x001E_Lð?äàÐðÛï?ìC_x0006_Sð?­þûV_x0005__x0006_ò_x0011_ð?¶Ï_x0012_òè_x0004_ð?_x001C_¯§_x0015_°ï?_x0002_XÆ'ï?Êh8G_x000C_ð?_x0003_n$I=ð?ûÍêPð?£ø¼ä[_x0010_ð?"^_x0014_ÄÆï?hÀvâGEð?ßjTì_x0019_ï?ç^dj¦ï?_x001D_FÒcaXï?íÃÐ÷ýï?z_x0007_zGûï?èo·öï?5ÞÊ]ï?&lt;_x001E_pëÆ6ð?_x000F_½×{ãï?¨^®²9çï?ðùD=ð?Ô[_x0001_[ð?_x0002_«_x001F_cï?©2%éað?,\(x&amp;ï?z¦Ü'ð?J_x001B__x0001__x0014_c,ð?_x0012_$kÃ_x0008_ð?&lt;ê_x0010_OÇï?]±bÓ£ï?¡ejð_x0010_ð?Ìt,cÆï?_x0002__x0006_"c_x001C_§ª(ð?Fn¹ãåï?,O%Æ÷(ð?» z|ï_x000B_ð?¿e_x0010_³ù¿ï?k3Ø¬F¢ï?¹6VÙIwï?µÂ³úñgð?ÉE¦åÙï?5áÑ_x0006_'ð?Ç=EÇ»_x001E_ð?0j_x0014_ìÎï?²&lt;jKÇ!ð?§)·V_x0002_õï?|å_x0002_n_x0003_:ð?¢&amp;lÉÀþï?l_x0015__x001E_ð?¸ö)^¦ï?¦¤Þ@_x0019_ð?jÀØh_x0004__x001D_ð?°7üê_x001F_ð?_x001B_ñ%_x0001_'_x0004_ð?_x0017_Ã¹Öc_ï?_x0017_:¦_x0007_^Âï?à_x0005_J ï?Ð3f#_x0019_ð?ªðPxSÚï?ÍBùqï?_x001C_7ÈÍð?ÛáÁ;ð?ÙoK0\1ð?u°Èá_x0002__x0003_³Nï?_x001C_üÇ¼sËï?_x0001_:^«ð?vû$i°(ð?ÜJ:U_x0014__x0013_ð?ØÚ6\¨ï?RçNÊ)ð?_x001E__x0010_ªN_x0008_Uð?¢ªÕ_x001A_3ð?¡h$ö_x001D_µï?þ_x0013_Ke¹_x001F_ï?_x001D_ïT3tQð?_ì,_x0011_ª'ð?s¡öIQ	ð?Ê]F·aï?_x0019_½è^ð?H_x0008_gÕï?_x000D_´6Á«ï?ØþõYPôï?¢Q6½óï?F!Ð_x000C_ð?A`ù¢}	ð?5í ÓÌï?7(ò°º¨ï?úÏ	cÏ2ð?Í:Ï3ð?M4Ìý_x001C_ð?@-IÐêAð?Ä÷2_x0019_OÐï?û¯óa¤ï?8¶#¨Vï?@Âé_x000D_îÒï?_x0002__x0005_%üº°nð?k'@_x0001_ï?_x0008_u÷_x0006_ð?É_x0004__x0001_¦_x0017_ð?C_x0001_2B¹ï?Í%Ókyï?ãÕ3_x001B_ióî?Þ?ýÿ_x000E__x0017_ð?FC\c_x000B_Pð?oÍ¢ã]ð?©ÝÍ_x0003__x001F_ð?ãuØaÈ~ï?fT×ï?7_x0010__x001C__x000C_ð?Óý6&gt;Vð?Çuß©^ð?Vaq6[ð?$"â_x001A_;_x0017_ð?À35vwï?þýÓÁï?È&amp;:~º9ð?u£ø]Påï?¤Ù_x0016_ ð?áÌ¯jï?_x0017_©_x0004_ý±ï?|&lt;Ð©1_x0013_ð?êæk&gt;~ï?'"4"ï?N_x000D__x0012_c;$ð?\ëQNð?AÅ_x0006_~ó ï?_x0003_Ô¤´_x0002__x0007_ºkð?_x0001_«_x0008_e÷ï?%j_x0006_!Âï?Ç'Ê_x000D_ï?åM!Guï?¼±·¾V1ð?_x0005_t¯?D4ð?ï_x001D_çäøï?r_x0007_áQ_x0004_ð?f_x000C_T\hð?j·!-_x001D_ð?þ#)æÈ¦ï?ô&gt;é_x001A_&lt;ï?XÓU¿%ï?ó_x0013_dQ,ð?øS~¼Mð?Ý_x000C_Ïr.ð?;EI°$ð?Ø];/ø2ð?È÷ª_x0003_ð?-_x0001_|_x0015_I&amp;ð?_x0010_Û¯_x0003_ð?Q¬ç_x0014_zÞï?êþy!&amp;ð?ÆÓZWUï?_x0013_¬_x001D__x000B_îBð?ËY_x001E_õ_x0010_»ï?öÃ_x0014_¨üð?\Kbá·_x0008_ð?Ã_x0006__x0012_6_x000D_ð?â`?{	ð?daÂñ&lt;±ï?_x0002__x0003_½¾wi:_x0004_ð?_x0014_9ùCòAð?r´_x0002_Çm[ð?c]DPÖ7ð?r&lt;E@bð?_x0001_kÏ7ð?xyWúË/ï?¹e8Ý?ð?&amp;_x001A_eØàï?¤°×Vù1ð?Î5åLA,ð?lxÜdg£ï?UK^|»_x000D_ð?_x001C_gÿ`$_x0013_ð?3Â_x0003_«ùï?ÎÙ_x0007_úï?v{7Îhð?!_x000B__x001B_¢EKï?î$_x001E_òlð?÷Oÿ¼"_x000B_ð?¾=kõâòï?_x0018_é	_x0007__x0012__x001A_ð?_x0018_´_x0001_)ð?_x0008_|B)ïmï?VG¼çáTð? £àáî?½A]Í,ð?)|Ð_x0016_@ð?èÖQ3ð?	ÜëO©ï?^6*_x000E_ï?%^_x0003__x0004_¾kï?C®$îvï?-Téad_x0008_ð?\`LhäÈï?h~'_x001F_·Wï?c&gt;]_x0016_ _x0015_ð?ø-K¬óï?°î@ð?ïì_x0014_@_ð?Ýr&lt;»ï?&gt;#¶Áa_x0017_ð?s{_x0002_Ä!&lt;ð?M_x001E_+¬£àï?Ê"ªxð?÷`S_x000B_)cð?Ë1êèJ_x0018_ð?W¯_x001D_D_x0006_ð?_x000C_ð®PQï?±æÂÒNð?ë_x001C_Anþï?¨avVï?)_x000D_GbÏ ï?_x0001_4_x0014_¨_x0004_óï?Ã³ê_x0001_Ã¥ï?ÂÎtï?D-Q]=6ð?i©²5&gt;ð?Ø¼_x0012_á¨ï?×ºePAð?þ?×ÆÛï?,?`_x000E_ð?üÆù¾_x0010_ð?_x0003__x0005_Në5Ô~_x0010_ð?"?_.à_x0002_ð?Hyj_x0008_®Cð?@T_x0013__x000F_a_x0010_ð?Ïi_x001B_Ö_x0004_ð?i÷yóíï?úë_x000B_ðYï?è_x001D__x0004_Æï?¨Í_x0014__x000F_\ï?H,q_x0011_4sï?]$Iÿhkð?¯¸Y9ð?uîU³[ï?Êæô¬¥ï?_x001B_+3¡mð?ì_x0004_"Æï?O0¬Y'ð?í¥Åc*ð?ù¢¿&gt;ð?_x0010_á_x000D_Ìß_x001B_ï?¦ÏUM!ð?×=ìùÆï?_x0005__H?8¦ï?q8ªû_x0005_%ð?(Ï_x000F_JÏ_x001C_ð?ãr«à_x0014_wï?r¿5¶Å¯ï?_x0013__x0008_E'÷#ð?Ã_x0001_FÇ|mð?_x000F_¹ÝL_x001B_sï?`½ìP_x0008_ð?.[Ð_x0002__x0003_ßað?XR_x0017_ÖçXï?¶Ñ®&amp;ý_x0011_ð?9_!_x0014_{Að?`åÞE2ð?¶äß_x000E_Èï?_x0017_x8Ydð?_x0018_Â_x0017_&gt;_x0013_ï?«_x0011_Ãléï?¡4Ãã§yï?aùË"ð?0_x001D_ÃEð?-¦8Ddõî?_x0003_Aþ_x001F_î_x0001_ð?XÔ;$,Dð?b'KÓÑï?Aø`gï?Â'iÛ_x001E_ï?á6_x0008_ðË&lt;ð?ÎÃ_x0010_zÅï?Ðx_x000F_oøï?agRÞkð?/öF¶ï?îÅú =Dð?2°M[½ï?:óÌDï?:Ñ×²	ð?_x001B_ü®"_x0003_cï?\Ø³	ÿCð?Á·Ì«¨=ð?ÆB ;D^ð?J¹q:¥ï?_x0004__x0005__x0008_Á¬+_x001E_@ï?CK_x0008__x000D__x0017_dï?['Ç¸þ_x0014_ï?¨_x0019_%_x0001_7ð?_x0019_¥h}§	ð?k±_x0008_ì_x0001__x001C_ï?Jß~àï?_x001C_cÆ+jhï?­Þ@ÿ&amp;Èï?þ+»û ð?_x0008_óH_x0018_	$ð?÷k(ä_x000D__x0013_ð?2dÉ¬¤}ï?Þ¨#üï?ºÈYbÞ_x001D_ð?pû¼*zï?ð _x001F__x001F_Bð?cKÆ_x0019__x0002_2ð?å8ïJÃ¤ï?â=;mHÂï?_x0012__x001F_)ð?¡_x0005_;®î_x0018_ð?+_x0003_qxf{ð? dÚß·ï?ªuÐþ_x0015_ð?¡íc«Çxï?kïË¨£ï?_x0016_jÑAð_x001A_ð?ÁïûHï?ôI	_x0002_k&amp;ð?Í%Þ!_x0016__x0001_ð?_x000D_Ma_x0001__x0002_´Dð?&gt;7?_x0014_Q~ï?$ÁL!þäï?_x0004_6Ç_x0013__x0006__ï?JàH_x0011_ð?`»QÍð?&lt; QëÐ_x000D_ð?|Ôx_x0018_ÈÉï?=x+_x000F_ï?_x001F__x0015_ÃP÷_x0003_ð?e í4!ï?ÜýVÑÎï?y_x0001_#¶ï?cÙÎÙ@ð?Ô¯ßÐï?^M7_x000F_@&amp;ð?Õø_x001A_Tï?P_x0006_ Ñ`Ùï?_x0017_nk= ð?¯|6!Ð'ð?¥¬¢·uï??Å}1*ð?_x0006_»_x001A_\Ëï?·X©_x0017_Hôï?Ïq"Õf ð?ôoìåúõï?_x000D_G0Ø¶ï?ËRföõï?öÓcËDð?Êæ_x0003_GCï?Àh_x000D__x0008_Èï?_x0016__x001C_b;1&lt;ð?_x0005_	Ù_x000D_Z._x0016_ð?Ý_x001C_u)Zð?Û_x001D_×?_x0011_÷ï?ÎlUO$_x001C_ð?_x0019_7W_x000C_þNð?&amp;h¡¯Tð?®È\ïXð?_x0013_ÖÉ_Âòï?¶J7§©ï?ëµº¡_x0011_ð?Ë_x000D_íð_x000E__x0005_ð?9_x0002__x000C__x0006_fð?v9Ø¥*èï?¼R_x0008__x001C_ð?ù&amp;4_x0007_,ð?ù÷ê¤_x000D_ð?³4~uÂ.ð?bÚ¹A¦2ï?¹uï:"ð?=ddÅ_x001B_ð?py{3ð?Â^Y|ï?ñR_x000B_ã_x0012__x0004_ð?_x0001__x0012_RXR¡ï?Qá[_x001F_|_x0014_ð?_x0014__x000F_WBù_x0003_ð?Ã·_x001B__x0001_k`ð?Ð­Ã^X3ð?o_x0014_^zñGð?ù¬Á5³ï?eÐ#¥_x0016_ï?%X¬V_x0001__x0004_æãï?b!Ç7iÞï?¹@íl$ð?_x001D_Ûr^k_x0017_ð?3²V÷*Að?:_x0003_\ÇÂ&amp;ð?_x000B_)ØÖ+_x0001_ð?D£øI#ð?D»È,öï?"¸×FÖï?_x0003_û_x0001_4ò9ð?CVyÍï?&amp;[8 ÷ïï?ü¤ï´ÜËï?[hô±Åáï?U'eB[_x0006_ð?é@_x0012_F_x0004_ð?_x0014_{¹_x0001_m÷ï?S_x0002_ÉVöï?î­Ã¿ô³ï?ð¹éêºï?s¶_x0006_jqîï?Sj­é+:ð?=)hÕöÖï?Wzüñ_x0015_ìï?#BIñï?~§Õcï?tÿ_x0012_Ê_x0008_ï?&lt;úo¯/ð?èXRT~mï? ª+Ð!ð?#N_x0018_q_x0003_ð?_x0001__x0002_tØE_x001A__x0002_ð?Ð_x001B_(}¿Kð?ò?¯r9ï?_x001A_2~?+µï?_x000F__x0005_JË×ï?ì/6_x000E_î¾ï?ª{õ«Cð?[u&lt;kð"ð?@ÁÍ?#@ð?Ùå±Y:=ð?»R)P#ï?~Ñ%_x0002_'ï?t`N_x0019_W_x0018_ð?|[Z_x0005_ð?è¡Jcabð?¼ÖYã_x0003_ð?È­c»`_x0005_ð?Î_x000F_q9aôï?ä_x0018_«!ð?iS_x001C_MOð?¿§Ä_x001C_Ä_x0006_ð?1_x0006_ºÁ ÿï?$=eL×)ð?²46ÂU}ï?t¼/ü*8ð?t_x0004_(pDÌï?7jêNÿ]ï?#3®Bð?Û~&amp;ÏKï?[bþIÔï?&amp;±¸l_x0013__x0001_ð?ÝÃ(¶_x0001_	UØï?j_x001D_V%ï?_x000C_èÍ­_x0008_ð?_x0003_U÷c¼ï?_x0004_$¶	Cð?_x0011_Ã_x0007_Årð?c·ÅÎvð?³¿évl²ï?_x0011_q&lt;¯ðï?¤_x000D_m-}Tð?_x0018_ ÆK_x000F_ð?A½?bÅ_x0019_ð?'äJ_x0007_ð?Û_x001F_zlÂ(ð?L_x0005_Éçäï?Ð¿¼=Pï?dã_x001E_m}ï?$,&amp;\_x0018_ð?Õ_x0003_p_x0014_3ð?_x0001_îëé}Èï?}F_x0006_à	;ð?_x001C_iõr_x001E_ð?fmôÍ_x0004_ï?,ó_x001F_ÙÕVð?pY_x0002__x000B_ð?èøÅ%Zï?Ui/f±ï?õbÿîï?ò¸¾ÂéDð?9=KFSdð?Í_x0001_!ä®_x0003_ð?íB_x0018_üï?_x0001__x0003__x001D_«_x001A_rÁ_x0002_ð?ÌË_x0016_Ï)ð?«¹_x000F_Ïüï?_x0006__x0019_waGï?_x001B_c¼·_x000C_ð?zQ_x000D_"Îøï?^ã¢¸ï?²Ý¤«½Éï?pþÛ¸ }ð?_x0003_{_x0003_ÒPï?d½_x000E__x000E_ð?#T.ñÌï?b_x0005_jàÌ_x001F_ï?_x0006_f¬â=ð?hôfVÇßï?zwí_x0002_ð?ß4 _x001C_ÝQð?|PgÇÙ_x0005_ð?þ£Ñ6ð?_x0018_w_x000B_©ð^ð?_x001E_Uøóï?Æló%øð?\½T:"Fð?êÿíw7¶ï?"&gt;ÐóÐHð?_x0005__x001F_þ'ð?¡=cîRdï?ùä¿´Ã0ð?Cf¨;ð?ÐÉ_x0019_+9_x001D_ð?¢õ½_x000F_ð?W2n(_x0001__x0003_&gt;mð?3W&lt;×_x0006_ð?/_x001B_e!°Åï?Õvå6_x0017_ð?_x0016_]êdÃï?&gt;qÀ_x0014_ýï?_x0019_Ñ_x000F_õ]ï?Ò ï?åÚÈ7ï?qz_x0019_êéî?G»&gt;Ru:ð?JH~^°Áï?_x0014_ÿàå,_x0010_ð?![Öj8ï?¶±ÒTCð?ç|_x0012__x0016_ð?Ì9ÆìJï?fáP×2çï?s×ÕM×;ð?ZÌñ_x001D__x000B_ï?Ëe7¢Ê_x000C_ð?ö¯õÅï?¿_x000C_5«}_x0005_ð?2ßé|l3ï?zsMï?_x0002__x001E_ÿIÞï?è(ÁT@%ð?,	qâÚAð?KÑ¦Ðpfð?Bw¶~S¼ï?÷_x001A_o6cï?1¸©]ð?_x0001__x0004_¶ _x000F_9zï?d_x000C__x000E_N×ï?_x0014_BàÊ	Zï?XÛñ§0ð?éwm'$ð?«;äDuï?Ûô+ ÿ_x0017_ð?Û_x0003_"Ësð?Ç_x001C_£f_x000B_Jï?ÖäÊ_ºï?o_x0010_ Ü²ï?_x0018_7Ó*_x0015_ð?_x0014_JßAßLð?QÿW§¡{ð?hÿ_x0015_±|bð?NBüV_x0013_iï?vÕ5&gt;+ð?WT_x001B_Äz_x000B_ð?LÝ\f¿/ð?_x001D_Gã_x0017_v_x0011_ð?Ð_x001A_cÒ_x0015_ð?ÌÝ_x001A_¥©Xð?ù°g_x0002__x001F_Òï?B_x0008__x0013__x001C_l_x001F_ð?°h._x001C_H7ð?ÏãjYÝï?Â3/_x000D_ð?ÀGÙÃï?ëõï¤Øï?tr_x001B_¶ï_x001B_ð?ó)lâ2¿ï?²üº _x0001__x0002_5-ð?)hÚ\&amp;_x001A_ð?ö!Ô\´(ï?Ö¿´ø°ëï?¯,ªµ_x0002_ï?µýð_x0010_ç_ï?mà"_x0013__x0011_íï?ÜÊÈ|_ð?ô_x0011_Ï_x001F_Ç_x0005_ð?ª_x0007_iÿHð?À_x0015_i-_x0001_ð?T$ûï?À@µOA)ð?}(æý,ð?_x0004_É®_x0017_}ï?S×\áE_x000E_ð?¶¶é_x0012_+ð?ä_x0016_Ü¼_x0003_ï?ç_x0004_wP.ð?F0+r0Fð?Ú¶ç\þÈï?/_x0014_8Oð? }_x0007_%fñï?_x0006_wâ_x001A_æ~ð?_x0010_nçgdï?¬!Uï?}*èsï?±³©!ï?ý×µ°Üï?Å*)RXð?¬3dfÀ	ð?¿Ò_x001A_KëÅï?_x0007__x0008_ÙnÚiÊÊï?UÌ¼U¦ï?Ìñdç_x0003__x001C_ð?_x0010_´í_x001E_ëï?_x0004_µBS_x0001__x0006_ð?È¶ß_x001F_É_ð?	÷;èòZï?wbÛ®_x0007_ð?¾_x0014__x001B_ÅRãï?üÈÿÅbï??_x0011_1fýï?ç6a_x0011_zXï?$£Å2`Pð?¾_x001B__x0014__x0018_(Üï?l¯¾~úðï?Ò¤Kï?¨hm¡+_x0017_ï?f6%d_x0016_ð?Í_x0002_E®Að?_x001E_Ñ¿_x0015_®?ð?w@¯ºÔDð?==ÏoNï?`YÐ×_x001C_nð?Ð/2_x0010_B`ï?Uó§~Ë_x0004_ð?9þ$Êv¶ï?éY¨¾p&lt;ð?3|V¥ÈTð?Ã£­&amp;_x0005_ð?&lt;YçÎ®ï?¹¥.¢_x0013__x000D_ï?&amp;ýy_x0002__x0003__x0019_Dð?¿_x001E_rÿ},ð?zöàï?O¹p4ð?Ó÷ãÃ§ûï?qMóÊÊï?Ö_x001B_õ&lt;3ð?à¤Hþ±Ëï?%_x000E_Vw_x001F_#ð?¨8_x001C_¹_x001E_çï?_x0003_"|Ñï?_x001D_Ñ_x001C__x0013_ôEï?'&amp;ß§ï?ÇGÕ3ú&amp;ï?_x0015_$}üï?£lqÝ_x000F_+ð?_x0011_Y[£QÍï?DYæS8_x000B_ð?ù{QG_x0001_ð?_x0011_X_x0011__ð?Òó-èÊéï?PêV¥ï?9¤¥_x0012_öÂï?ª-ÂÝvÀï?-4¿ï%ð?ÓR×d­"ð?C_x001B_ym¯_x001C_ð?}_x0015_Æ_x0017__x0011_ð?&lt;*k±³_x000C_ï?ÑÉ8ÇCð?ÿ_x0006__x0015__x0015_'_x0002_ð?Àñ_x0006_?ï?_x0002__x0003_9_x0019_yñj,ð?Ms_x001F_#að?¬¤µ£ï?ó~_x0013_D&amp;@ð?dGDx&lt;_x0012_ð?_x0007_Ùüµï?gI¨2_x000F_ð?_x0001_Ìò×_x0018_ð?R_x0011_&lt;È÷ï?~Î)!d_x0018_ð?_x0014_­0ÚÉ4ð?_x000B_ÕÈ_x0013_ù_ð?ur_x001D_&amp;ð? 2_x0015_Adð?ÿÚÉ¹Ëlï?É_x000E__x0013_Zmï?¢»Å _x000E_$ï?®ö{Äæï?Æý¨ªï?_x0017_k7_x001F_/6ð?é3º_x001F_ð?¶2(_x0012_E8ð?_x001F_Ëm¶¡¦ï?µA_x000D_43ð?Ìß¥ßiäï?Þ	EÕT'ð?uH"OÔõï?xY	5ð?(N¸,{Çï?Åô;´Êï?a ±i&lt;èï?2_x0011__x001D_¿_x0001__x0003_\-ð?·ö²Ü_x001D_ï?ÿµ·ÀÌï?tGÕ"Íüî?TJ¯QoÝï?Í×IËï?0\Z`&amp;ð?ÁvÃ1Z%ð?7j_x001A__x0003_Öï?3KÑ	ï¸ï?ÈðQdCÒï?_x0004_G³_x000B_ð??LÃ!ð?gÛk'õ_x0008_ð?w·{¥ÀÚï?cM/iýºï?D_x0002_uùî?½_x001D_aUWï?ÄÐèÑ¯að?¥E«¶ÄHï?ãtEÆWð?Âh	tï?H_x000B_3Õï?é®5Að?þbtñs-ð?¸á,î_x0007_}ï?ÊÁÀï?_x001F_Ð_x0015__x0005_Sð?4êIA.ï?]pzÝWð?Ýq.z×ð?$@g_x0015_5ï?_x0001__x0002_:_x0012_Ú_x000C_ð?_x0010_3 _x0018_"Hð?&gt;â£6¬ï?Î©°ª8ð?·_x0018_Vcï?7Å_x0005_{ÿï?U_x000E_¾g&amp;ð?Ç·V@ï?#à÷õï?ÜûAY_x000B_àï?$üå~_x0002_0ð?+ã´_x001D_	rï?rlá8''ð?_x0012_ÿ_x0016_âg_x0008_ð?ö-íw_x0010_ð?"ô½{íÛï?Þt_x0011_M,ï?{ýM_x0014__x001C_ð?8lV°¼:ð?_x0013_?F:¯ï?¡{?½qBð?¥­êeGï?_x001D_ùâêUð?©Û_x001A_£Tºï?Æ*_x0002_ÀÙï?_x0014_Üôçï?Ð´á3_x001D_ð?-i_x0007_ø_x0017_ð?ÀÈó_x0007_zð?]å;¨6îï?|^*íîxï?Uié_x0002__x0004_u2ð?~C5ö'_x0016_ð?PÂE_x0014_ð?¾É2Ú_x000C__x0008_ð?¸ÃIßY_x000D_ð?j«ÅNDð?¼_x0013_ÐÇbð?úå9RºMð?q_x0017_óv ð?Oà¨ê_x0003_9ð?_x000E_ôÀª0)ð?!ôE_x0018_ð?µ´Ðªy{ï?¢·_x0011_ð?s@(_x0016_Ìï?Á§dï?ßsurj?ð?)Ä©ÁÍIð?_Jßðî?_x0013_e_x0019_°¯ï?â_x001C_s÷ï?=ð^EPHð?Ä_x0012_vï{7ð?ü÷â~yï?dÎd2_x000C_ð?¸n_x0016_¤°ï?ók4_x001B_]ð?Ù$¹:þ_x0008_ð?©_x0001_5}Rï?d­_x000B__x0008__x0017_ð?\i!_x001B_{Êï?rÌ_x0002_ï?_x0002__x0004_ÒãP_x0019_ð?×t^ìï?Á¶2_x0002_4_x000B_ð?¸Ï0#ð?`ÚæPá9ð?Þ¥#¡¨ï?áÅW»¤ï?4Ã_x001C__x0010_ÎSï?MÛk_x0018_`$ð?_x0005_ªH?ß/ð?(×ø._x0011_?ð?Z_x0007_m_x001A_&gt;rð?XN¹Ú_x0019__x0014_ð?^*!¯Ú:ï?õfï/àjï?EÏ_x0003_E£¬ï?å§é=_x001D_?ð?zh¾Òu@ð?yÄéR_x000D_ð?ùßÐã·ï?!ú­Nï?9t|y`¸ï?XW3ÐÎuð?6VN_x000B_Cï?_x0001_àXD°Jð?_x0016__x000D_MxF`ï?_x001C_veÈlð?_x0008_¾çç;Uð?¦Q_x0019_6ºï?°ÐÒ_x001B_#ð?_x001A_bo&gt;_x000D_ð?r_x0017_~è_x0001__x0006__x0002_1ï?¹Å_x0003_Ð_x000E_Ýï?àX ^=_x001C_ï?úmÎ:uð?½_x0010_hÅ=ï?îJÏAõî?6_x001E__x0004_!ºÏï?æ'¦^õ_x0005_ð?/Þ0ÿOð?¸7Òk_x0018_9ð?vhÅ _x0008__x000E_ð?®X_x000E_Ðìdï?4t_x000E_bÖ_x001B_ð?_x0001_x6¶_x001E_ï? Ì48Lð?,_x001C_&gt;Ëï?!Ô,]4ð?ÎûÑÉï?_x0012_oPÓÃ¼ï?vlú_x000B_jï?;_x001F_ö!úrï?#Þ48û±ï?_x0006_¶Å¯Þï?,á_x000B_Å_x0010_ð?2Èsu_x0010_ð?QñUG'_ð?ÅúXu¢ï?_x0005_sÂ£ï?ÀÿÛ_x0003_9ßî?R=âï?Éó~S_x0015_ð?{Øf±\ï?_x0001__x0002__x001F_¦_x0018_tnð?Êm@+ï?ªtãïË_x001B_ð?¨À1ó_x0015_ð?ÓÇ_x0011_ö°ï?&lt;_x0001_ _x0013_ð?Æ_x0008_àÌð?6_x0003_¿ÔÈ±ï?PÊ©A¢%ï?íÇÛÈãï?TØUrÙáï?Ð:4ñï?(ÿ_x001A_ìj_x0014_ð?ÑÚÜä¨_x0012_ð?Ã!/úið?kôõîð?s=àÊEð?nsç¯_x001D_¦ï?!s@_x000F_ð?d_x0011_Z^ ï?²STç_x0018_að?ÅóÛ%*ï?aýú¦BÕî?¯æ±Ìòï?ó£îôæï?±ì§_x0001_ð?_x000C_²¾Öèï?3_x0005_ù_x001F_ÿï?¡ñº7ð?N_x0003__x0012_Þ8ð?kaÑï?âd#ê_x0003__x0004_ Xð?_x0014_!Å[_x001D_ð?_x0001__x001A_9ùæï?ñdDð?ç!_x000E_õÜ2ï?&gt;&amp;ÁV§yð?_x0008_ÏN_x0007_ÂDð?+Y° §_x0006_ð?úºÉÝcwï?öîâ~5vï?_x001B_w_x0005_Åï?IÈm=_x0013_oï?V¤9ÒEÆï?£¼Ïï?~Þäº_x0006_¦ï?èíµß!äï?/T	éÆï?Sî£ÍAêï?zåGUÉï?_x0003_Ñéh°ï?ÿÚÖÏC_x0008_ð?áÂ&amp;95ð?U!&lt;_x0004_w_x001E_ð?¥ÊÎ¹_x0011_éï?_x001F_ì·_x0002_ð?&amp;ªP^Löï?cM_x001E_rd_ð?$,{F²ï?Ï_x0015_T*ïï?«­ÿÉ_x0016_ð?u	¿ã®ï?;kYÕhCð?_x0004__x0007_&lt;_x0017_#àï?*ãÒÞlï?Æìd_x001B__iï?(_x0017_Ñ£\Òï?J=Ô_ï?_x0007_'\ï?¯Æ9eÓýï?_x001A_WL°ñ(ð?_x0001_¼£àu_x001F_ð?gV&amp;^ffï?+Øº©öï?Q æ_x0001_uåï?)_x001D_Æ"_x0017_ð?ÿòß×ï?_x0008__x001E_÷Ì±!ð?%_x001D__x000D_Îïï?iTõ_x0004_3ð?BÌÃ^_x0012_ð?Â_x0016__x0017_²iqð?´__x0002__x001A_ð?Ì\b~fEð?ÐVFDð?ß_x0012_"è_x0003_ñï?kûê±:Rð?_x0005_Þ+4Pð?þÐÀF_x001D_0ð?_x0008__x0001_Fèoð?Uf_x0018_w?_x0012_ï?ED¥8ð?KÝðÄ_x0006_ð?Üç_x000C__x001E__x000B_ð?®y¥_x0003__x0005_Nêï?]Q0Øè}ð?wßðÝÎï?$_x0001_Â_x0016_N6ð?Á²¯ÃY_x0006_ð?´» ÿ_x0014_ð?Ös_x0002_®vð?WñlXÃï?á_x0017_õ#ï?];_x001B_þ?_x0017_ð?niEè&gt;ï?¸¡gIHð?_x0015__x0016_&amp;2"7ð?_x0010_T_x0018_ùéï?Ã_x0016_%®ò$ð?_x0005__x000C_pø¿Ýï?_x001B_µñk_x0006_¨ï?sòU_x0001_(_x0011_ð?âf+\_x0004_¯ï?&amp;é,ùÕ_x0008_ð?âi&amp;¸_x001D_Mð?¼}HªÚµï?õc¬¸Tfð?¤ ÉÓUÛï?ÀË)ë(&amp;ð?v?¨	éÕï?}kË6ð?Xó/_x0012_	ð?Ê]_x0005_õ_x0006__x000F_ð?É0Ê~XSï?[îgIgï?áð_x001D_}_x0002_Çï?_x0006__x000B_°ýì»|£ï?^õ¹8ð?gl&lt;¢_x0011_êï?«yº_x0001_B_x001F_ð?!ûäéï?ýgk_x001A_|sð?_x0018_²7@ï?Ò_x001A__x0005_u­ï?a,+ÔØð?öóó¦¸_x0019_ð?_x0007__x001C_h¥2ð?_x001D_kî)2_x0005_ï?^&gt;R_x0002_	(ð?w¯Ã¾\_x001A_ð?°£ÓÄ_x0006_çï?_x0012_Ñ_x001F_§GTï?ë_x0008_æ&amp;ð?6ù!ùW{ï?JV_x0018__x0010__x0003_ï?à_x0001__x0013_6ñ~ï?&gt;_x001E_¼[Kï?_x001E_9s¾Öï?Õ3xx#_x001F_ð?ëö`)ï?ôdKÞ_x0008_Dð?Ö³[3i ï?Q_x000D__x001E_2ÿï?=²ÉÝC_x0005_ð?­_x000F_ü\(_x000B_ð?Õ~	X`ãï?­z¸_x0004__x000F_Lï?ñh['_x0001__x0003_Ô5ï?"¿¥&lt;Oýï?;oÒL_x0006__x0003_ð?tZc_x0003__x001B_ð?DDUÑ7Ïï?-þó¨Ü´ï?QßV¥`Çï?×ß3ËHï?¾B¢;Pð?þ_x0016_B,Sï?I·he7_x000C_ð?_x0012_]_x000C__x0005_»yï?´?ó¬(#ð?Kh¿W_x0004_hð?ìÏ¬J0ð?hg1âï?Z±o8]ð?¦âÂ]ð?_x0002_c_x0013__x0014_ï?æº|jNï?$f£åX_x001B_ð?£Ø³jÒ0ð?Zz©Ôzð?DÛx	Íï?Â£_x0018_UU«ï?z¾_x0001__x0012_ð?ãì¦øß_x001F_ð?_x0015__x0002_L_x0017_Cð?½pAlÓ_x0004_ð?ñöGÆ(Dï?_x000F_Dqft_x0018_ï?_x0008_a*±ã?ð?_x0001__x0002_añ¡°ì`ð?ñ(¥L$ð?Õqú_x000D_?ð??ÌVnä_x001F_ð?7©tZ#ð?s÷)Djï?[¤uï4ãï?_x0019_» ²òï?ÓÖÖ|rìï?bÈó³"éï?ef±¤[Îï?%ÅëõñÏï?¸û©_x001B_Sð?}ã%ð?ý&lt;J=À(ð?iÐg_x0005_éWð?dÞ_x0019_YÅï?¥N¶(%9ð?4#Ð·Uï?Äó\þJfð?d@À+Óï?«e«;9_x000E_ð?«_x001B_h_x0003_ð?âþº	îï?|×º_x0003_0ð?F_x0019_óùeûï?°»êuÉïï?°²D-Ñ_x0013_ð?î4ÕV¡?ð?eÉß	ð?`0ÒçÙ(ð?êÏr_x0001__x0003_OÄï?v\_x001F__x0002_D0ð?_x0004_ò£{ë_x0004_ð?eQ_x0019_Ñ­ï?87=I)ð?b/QG`ð?ÂS-B!ð?¦ gýï?11J.{ï?¦ý_x001B_ð?V_x0012_À_x001E_Úï?_x001F_b.wCð?õê_x000B_O_x000B_ï?_x001C_öÎCï?³Æ´öGLð?ô	~PMï?rÅzÙ.òï?e?ØMð?Ý×_x0008_C_x000F_ð?ÕGø¿,ð?ÛÍn¶_x0013_ð?Åi'3©_x0003_ð?eØim$Uï?_x001A_¿W&amp;ó-ï?(&amp;_x001C_Ñ»ï?L&gt;}ï?ß»ÂþYï?_x001B_&lt;_x0010__x0004_å6ï?Î{b_x000F_4ð?ó¹-_x0013_ð?ÍUëCÉï?U2jQá_x0015_ð?_x0001__x000B__x0008_$ì§_x0007_ð?_x0003__x0006_ÉB0?ð?d×\ï?lÍ_x0017_«ä	ð?þ/öØ_x000E_ð?LXÂß¥Ôï?Ã	&lt;Òð?!ÿx¡P5ï?_x000F_ÎÆb¿ï?Í 6ï?È6y _x0015_ð?Êr_x0006_Ñ_x0019_ð?_x001F_°sræ6ð?Ù8¶Háwð?_x0004_â8'8_x0002_ð?ô­iN_x001A_ð?¦\òú_x0001_ð?ý_x0005_¢4Ö_x0013_ð?®¾ðAï?J°^Öã_x0010_ð?Á_x0007_áA²ï?Ë²ùeÞî?y¶â'ï?÷ò­©iPï?v_x0013_bð?¨ÌÎáLï?7IS-Að?(_x0013_©ÿ?ð?_x000C_ûr_x001E_&amp;ð?Àip_x0010__x0001_ð?îþl_x000D_1®ï?ë:«_x0001__x0004_«+ð?Rtï-$%ð?[6MB©ï?`N~Ë3ð?b_x000E_Ægï?%gixSð?@»ü_x0015_0ð?NËò_x0017_Jð?èÕñ£fÿï?æÿ&lt;)Î*ð?_x000F_GTºl_x0002_ð?_x0010_ÿ	Ëß¡ï?:ózñ_x0003_mð?²ôC_x0012_«ï?âN2#_x0019_ð?y2Z@ò,ð?Ê½ô_x000C_³cð?Xu}_x0018_Að?§Ù_x0017_îbð?cå¤a_x0007_&lt;ð?Ô¦g_x000C__x000E_ð?@{Ì_x000D_:Lð?@^à3_x0001_ð?_x001D_:]»ï?Z_x0004_¤ç³ï?qe_x001A_O±µï?êÐÓm_x001F_ð?{äß¤_x000E_ï?Û^^7ÿWï?_x0014_ÏÁÛ«ßï?ßZÁÒ=ð?7Vé_x0016_@_x001D_ð?_x0002__x0003_%¡&amp;&amp;$Øî?à_x0001_&lt;þ8;ð?_x001E_&lt;Þ¹Ó¶ï?µuôYéï?j~#±ï?ãÛ_x0005_ ê_x000E_ð?±lËRð?u_x001F_2ï?/ÔEc2Êï? _x000C_»«³Að?üÖgRð?IV©ÃÓAð?tIV¼ï?	F_x0008_¹_x0008_©ï?I'+:_x0019_ï?Gç¦7ï?¡öVü}Zð?ßáÿ_x001C_¨Fï?_x0017_p¥ã-Jï?z}_x0017_à_x0019_ð?W&gt;Öï?ØAÀ_x0008_"Wð?{_x001B_ð?õîÙe`Wï?_x0017_Å9B_x0006_ð?_x0005_+_x0007_\_x0013_ï?_x0003_8'âI8ï?_x001B__x000E__x0004_7ð?ìÞ=Rýï?vl»l_x0003_ð?$ù_x0011_é_x0012_ï?aÁKÌ_x0002__x0003_ßcï?Ä$_x0003_4h®ï?®_x0015_ÆM³_x000D_ð?å°!£[ï?õÐv_x0001_â¸ï?K+!k`_x0019_ð?µýmwð?5¹f´î_x0014_ð?&lt;«ìÏó¦ï?A¸¸ª_x0004_að?SÝ3ÂÙDð?WõO1æï?6åÎ_x0011_&gt;Ëï?óØ%Þ±ï?ÆÆ¸öZ^ð?¨RüóX_x0010_ð?Èl±4**ð?_x0018_4èÒ|ï?_x000F_VuÛ^ð?d²û"_x001C_0ï?d»_x0016__x0016_ð?_x001F_÷cÐæ9ð?²¡#è_x000E_pï?k¥VÑKð?¹ÑÌ2ð?bôwç_x001B_ð?ÏK¹Ø5ð?g×_x0011_ôOï?õ²éeÛï?_x000E_O¾¥hDð?@Å©vZï?E=_x0011_O¢oð?_x0001__x0002_l¯{&gt;_x001E__x0016_ð?pâ¸{4ï?¡/òqÄï?Ò]JmU2ð?ú¨c­³ôï?»¯shrEï?Y_x001C_vÞï?ØÆ^0%¤ï?gßxøkúï?p×_x0019__x000C__x000D_ð?Wa%¸ð?_x000C_.ùG_x0012_ï?_x0012_c_x001B_JÃ_x0004_ð?_x0015__x001C_8Z·ï?_x000C_ä_x0018_³\(ð?ôæaA_x0004_éï?[/_x001D_ãSð?0_x0018_O=_x0006_ð?ïÐÑpÄ¢ï?_x000C_W1_x0005_Eð?Ë_x000B_b#èï?n_x0016_îeï?Z#'G¤Wï?he¬´*Ïï?Ô_;g2ð?F²Hï§!ï?_x0011_»_x000F_Ô_x0002_ð?¨^t`ð?_x0002_Ï2 _x000D_1ð?AX¼[&gt;ð?ÚìM¶bï?Ë_x0005__x0002__x0005_Û_x001C_ð?x_x001D_	í0ï?Õ¢Ä»g	ð?×DXpP_x0013_ð?_x0001_ß÷ºQLï?DYË_x0014__x0002__x000B_ð?èÍj`¨ï? BÐ_x0001_ð?	_x0003_!&gt;¡Çï?m°C\Óï?Ñ]¹a8ð?åU	'@ï?\*äú¥vï?¡£$ù`ð?±¯j;_x000B_ï?/_x0004_}í%_x0005_ï?_x0012_ç)x\ï? _x0016_ñ:ð?e 9Ìätï?Pe¾zVð?­ÃÂ'_x0010__x001D_ð?:i.¥ï?_x001A_L_x0018_]j_x0005_ð?ÌïBv+ð?_x0018_Ó±_x000D_.ð?^gLÖ_x0018_ð?øæáP_x000C_ð?à£Ö\Äï?Ö5-+sCï?}:9Hï?¿'ïüï?úElg_x0002__x0014_ð?_x0004__x0006_ÛÚñãï?TÄñnLð?_x000E_Ax(ï?çf_x0017_Ñ\ð?àaQHp,ï?¡JÇ_x0008_%ð?_x0016_íqëx!ð?h	ß_x0017_ï?AÜ±e_x001B_ï?¨½^_x0005_`ð?¼íHiï?é¯\©§_x0018_ð?Á_x0015__x0008_cKð?7=²Aåï?!_x0007_B½"ð?À®l_x001A__x0002_[ï?¿(òÓ7_x001F_ð?âCcÊ_x0018_/ð?èô&gt;!ºï?¥_x0001_s4_x0013__x0003_ð?86Çíüî?¢j5(W~ï?_?0Åï?¡_x0011__x0019_î+Zï?_x000F_½8¦P_x001D_ï?\ã»h_x0015_uï?&lt;Xµªîï?c*õ;3Rð?^õ(_x0019_-ð?õ©vaxï?FFlà_x0003_Wð?$Fóß_x0002__x0004_;óï?Ç_x0004__x001B_U/ð?5ÿ([_x001B_ð?z_x0016_­§Þäï?4ý!õCð?è_x0011_»ÀQ_x000B_ð?qÌ¨z^Xð?\:ÕRúï?_x0006_Zbñ©Fð?r)_x0003_ØÝÉï?­§Zi_x0010_ð?ö]_x0007_!_x0012_ð?_x000F_d­\+ð?µ¨¾VKð?l-ÓÊLð?vOôfÂï?[T_x0018_b_x0001_\ð?¬Ú2µÅï?×`Ì¼µï?Y=k×PÌï?7U)p±ï?¬,ú^Qð?ü_x0017_Ë_x0001_Èï?ýé}ÿï?ç&lt;iÂºï?ÉØ_x0016_~_x000C_ð?úö_×ªï?G*Täî°ï?Pï_x000E_iÅ[ï?_x001F_ÚF_x000B__x001E_Gð?oørÛ*xð?HÆ_x0006_[J_x0019_ð?_x0002__x0004_QÛÉbï?Ù_x0013_°)ð?7÷×Hpï?âwS$ð?h_x000B_Ì_x0003_©Vð?_x0001_Æ_¨#_x000F_ð?_x0005_}aSï?Î^âÖËï?31¡gá_x0001_ð?ðÀÊâ×ï?BA&lt;ñâï?}é±Z_x0001_ð?^_x0008_{_ëï?Âø+6µï?VuÀ(_x0012__x000C_ð?"¸_x0003_uí_x0008_ð?æ_x0007_¸ð?_x001C__x0014_³_x0005_Q_x001D_ð?;a_x0013_kíï?pÜVÔeï?êôHÒï?Z_x0010_÷ï?_x000E_¾ _x000C_Éï?*kDÅPZð?Jg½Ûþï?5_x001E_«_x000C_[¶ï?$_x001A_ÿ7ð?îl®P=ï?]pìzbÊï?Y_x000D_óMç½ï?KìÖºõï?¡O_x0012_z_x0002__x0003_=Ñï?Ö;Emï?ó$à&amp;4ð?»|Áé;ï?¥=¤õ_x000B_ð?æðF_x001E__x000B_öï?#%»_x0012_'ð?Yôo~ú_x000B_ð?Á_x000E_)Sï?ò3_x001F_N¹èï?Õ_x0005_ñ;¥aï?5º_x0017_ñÐÃï?B¸¡é77ð?°­w_x0002_Â1ð?D_x0010_ÊZ	ð?Jm8ÏÉ¢ï?÷"ËV±éï?øùÎàÖ,ï?_x0015_üµP_x0001_ï?ð=³%¼ï?¢Ãm_x001B_ 0ð?t_65.ð?_x0014_adÕ"ð?"ê¬#_x0014_ð?lµí~âî?¦[Ò_(0ð?¥ï¾_x0019_ð?¿å0ä$ð?Î_x0015__x0006_lJ_x000F_ð?sØNÕ_x0007_Yð?Ûm¡Ñ4_x0013_ð?,µyÂSJð?_x0001__x0003_ùêfJð?=_x0002_ZxÒJï?tv×}íuï?ËäÛDVð?0·9(Mï?_&amp;ÜR_x0002_ð?]_x0004__x000F_ªUÅï?õmZ_x0003_²ï?õ*_x0016_éqZð?cÙ"M=ï?WY_x0015_&lt;_x0011_hð?üß3_x0013_ð?3\82mï?nLoî9Cð?z:3ø_x0015_ð?(¹\®;_x001A_ð?çâþ]ª'ï?ë$	{ºnð?ËÊÑ(_x0014_yð?§ÉC_x0019_Jxï?øõá¦p®ï?qlCÊ@ï?ýÌ_x000B__x000B_îNð?-!¤XÇ&amp;ð?Ý_x0001_Ó_x0018_ð?ô3_x001E_Cð?é¢ÒQ&lt;ð?$G,À4ð?åépÔ_x0002_ð?PÕr_x0008_ð?å_x0010_"Ùï?g±g_x0001__x0002_,ï?÷Ýs³ï?U_x0018__x001F__x0002_Å©ï?¸rµþ_x001C_ð?_x001F_&lt;Jfoð?ð_x0001_ÕÎ!ð?_x001D_6Fð?Âhå_x0010_®[ð?|»_x001C_t"ð?_x0012_$tá$ð?_x0006_?_x0018_úo@ð?#8æFµJï?d`_x0007_!ð?·¸e_x0015_k(ð?O_x0014_ÝLð?çe«ÂËï?+ényÝ¾ï?&gt;Çé\&lt;ð?«N_x000F_N@_x0006_ð?M&gt;êödð?Îÿ_x0015_ ªï?_x0002_éºpï?ükÒþø(ð?±b_x000D_ï?b¶Bq1ï?Õ×´_x0001_Áï?øÆ/¿eï?_x0002__x0019_§Yð?_x000D_·%6Î¼ï?ÓîtÚ°ï?H_x001C_0dNøï?Îa_x001B_ú1¬ï?_x0005__x0007_7:_x0006__x000C_Pð?éu»c©¢ï?*¡ë°ª±ï?þ;­_x0002_óï?_Mnyï?1|8À½ï?MôT°XÏï?6_x0001_ÌQð?Þ^Ü±	_x000D_ð?;§Å´_x0019_¾ï?h¸à_x0007_{ï?_x000D_e{ïIð?ª¦Wó&amp;ð?ü_x0004_KM_x0017_ð?JÌ_x0001_÷ï?~=â_x0004__x0011_óî?_x000D_Æhï?Î_x000E_àï?ÿÞ?8]òï?evÖ!ï?Ä¤Ê×(_x0010_ð?r¼¿æ!ð?:@¶_x0004_¦)ð?ÉØú]ùï?Æ¢·ÃÖï?_x0002_cZ¯Ïï?_x0018__x0008_Ô!·@ï? @¯_x0003_øï?öÔvXü÷ï?x ïbþ+ð?&lt;,Ô¢çFð?HÝk_x0001__x0005_õ ð?C¸_x001F_¾Ùï?µoM ð?:nx!D_x001F_ð?Òs:#ï?ÿ#ÂE_ï?ê½Zl½àï?_x0014__x0019__x001F_)ÍZï?¤qQ'_x0012_ï?_x0004_:ÚZÌ_x000D_ð?_x0002_í®ï?h4rÞ_x001B_ð?4&gt;ÄÙâ:ð?¹w1N:Éï? 	"GBð?gñ/_x001D_ï?_x0003_¼¶AAð?ÞÙÓ_x0018_ï?C?_x000F_ÍÝ¥ï?¯~{¼Öúî?_x0018_ì;_x0017_ð?i=^_x001A_è3ð?õ§IºMï?ÝÞuY¾ï?¡H?7&lt;ï?Ù7*q$ð?ôàq?\ï?g«5%fTð?ÕùtÊÎxð?Kjù»­Xï?VÊ#Y8(ð?i­=©éï?_x0002__x0007_w_x0003_©tÕ_x0019_ð?'ÊQwßeð?CP¡Ì^8ð?éøÝÈjjð?_x000F__x0006_á$yûî?_x000F_¹°t&lt;§ï?7øBî_hï?ºd_x000E_±øï?®.·D£*ï?_x0018_:&gt;, 6ð?Ô_x001D_	åMEð?·¿9ÚDï?_x001E_M_x000F_i_x0004_ï?4?ºìï?%_x001B_Á_x001C_X(ð?ßuñ_x0005_B_x0018_ð?}vï_x0017_ð?-9,û_x001A_¼ï??s_x0016_Öv£ï?_x0001_R_x0001_eÞï?I_x0015_ç_x0006_ð?©¸½*³ï?_x000E_ÓÏ¯5ð?ÞÉ_x001F__x0008__x0001__x000E_ð?ùNù*_x0014_§ï?¹Rfç¿3ð?ecÝý6¯ï?¦úÈgYï?_$_x001A_Ëòï?(üÓ'¦Åï?asÎÍ_x0016_Eð?¦ï0Ò_x0001__x0003_í.ð?£Oûl°7ð?jøëó_x0013_ð?q¯_x0002_)|Bð?KRw_x0018_ð?ocªíï?^_x001C_B_x0001_q=ï?(Y¿øï?kT"¿åºï?\_x0014_õå_x0011_ ð?çdÅ+ø_x001E_ð?÷whX²yï?¯)Óç&amp;ð?ZÎ8?vð?æíÂ*ñ·ï?!²\H,cð?ë_x0008_üÈ:$ï?âºª9S¢ï?Î _!è¢ï?K¶5]½Nð?´_x0007_Bð?×i_x001F_Dj5ð?i_x000E__x000D_æuHð?é_x0005__x001B_"|;ð?hO½¹ZSð?pBú_x0004_ÚWï?½ÅZ#_x0018_ð?RPíÃ^_x001D_ð?íWQ	(÷ï?mÂñ­"ï?_x0013_Ô¯_x0008_*ï?çÀaÎC¯ï?_x0002__x0004_r©ÁZë2ð?e_x001D_	eð?=aÔÂï?Or¦dÿï?É¨Àû.ï?$_x0010__x001F_¶ï?ÏDáï?;¨C¡¾_x001B_ð?³AM$Ï_x001D_ð?drÀ©_x000C_ð?!¶×WØQï?fîÛÎFð?ðñ5_x0016__x001C_(ð?àçÙ_x0018__x0012_ð?2;¯ï?¥«Ö Óï?_x000B_Ö8Êlð?Ìß_x001D_¯ºï?_x0013_~_x001B_2ð?_x0012_@^_x0004_ð?íi2Ñï?º&lt;Hï?®*k_x000F_]ð?_x0001_ÜSTÔ/ð?] o_x0003_ÔÏï?ÓO"«JFð?©é} Nð?_x0008_#Ð*_x0004_0ï?iîsíï?ùH_x001E_sâÀï?8õØB_x001E_ð?9V_x0015_Â_x0001__x0003_,ï?_x0005_|¢zÓ&gt;ð?Î°_x001D_¨7ï?_x0010_¤v×öï?M0yk8ð?Òÿ_x0003_QH°ï?EÈ@¯é*ð?4d³7ìï?î_x0012__x0017_áuð?ìªÓÍ_x000E_ð?=àç5êÓï?_x001D_=_x0017_è@ð?wÀöï?_x000E_áæa/ð?LðÍ6O&lt;ð?aº:_x001A_!Ið?_x0010_8b_x0015_Bð?FUÖ¬¯Eð?Ê§Ùu»Vð?_x0002_g_x000B_ð?ÿ« Ô¨"ð?_x0012_¬×?:ð?t_x0006_zlï?_x001C_{s_x0016_«Îï?M7|Qð?¦+À)_x001A_6ï?¤¹;¬1ûï?W/&lt;_x000C_:«ï?ð|âSHð?P_x0005__x0018__x001E_Öï?_x0001_mFÖ_x0012_ð?×Z¸]SUð?_x0003__x0004_	&amp;UjZJð?~6³Dï?sfÖmð?¹éC&lt;­ï?¸¡y73_x0001_ð?Ô2ðwkð?&lt;åCð?ª4»¨Ù&gt;ð?P¯_x0008_ ÉYï?_x0002_°Æ6èï?®³¯q×Kð?VêâçÐï?a	Ñçè_x001C_ð?Á_x0004_=]¼¬ï?_x0016_çï!jAð?ÝÊ_x0004_*ð?¶~4_x001A_+ï?y"¡_x000F_ð?ç_x001C_Í{Cð?òMH)ï?ôNÔ3lð?Àäâ¯Õ¿ï?_x000D_"T_x0014__x001A_ï?hA¸¯H_x0015_ð?ã_x0018__x001F_ÔØï?¸D:rï?ùLA_x000D_Mð?÷Óë_x0001_&lt;yð?P }Pgð?t¼#)_x0011_¼ï?ìàC¿¯uð?Ø_x0013_@_x0001__x0002__x0013_ ï?6rdÐï?£b_x0008_îò_x0007_ð?P¢¥_x000B__x0002_ ï?'ÕBÒ/¯ï?cY#&lt;Î_x0005_ð?d±¥ílï?a_x001A_ßCïï?!Êï±Ý_x000E_ð?Âö+ùï?O_x0013_fÇrÉï?»¼ó_p_x0001_ð?_x0011_ýn!lï?#_x0018_äE'_x001B_ð?ÑKª· ßï?_x001F_°°éRïï?_x001E_éÎÖX:ð?T9ç¹Äï?é_x000B_îÿ_x0015_Êï?7"`_x0007__x001B_)ð?¦#üò Æï?o_x0001__x0012_ð?è	7aà¼ï?pðtßï?b5`Z_x0015_ð?Àß_x0002_Åï?¿ýÁÁu_x0007_ð?_x000E_p?Að?ø_x0012_ºn ;ð?_x0002_èJ_x001C_ð?­ÆwX0ð?_x000E_j©_x000E_@ï?_x0003__x0004_Ç/É=þï?/N2TÓ$ï?­-Ùr¦ï?cý_x0016__x001E_Hï?ÚSL¦_x001A_ï?ZÎ¸·Ið?¹_x001B_'Ôû%ð?£|HÆBÎï?;(4Î·4ð?_x001E_"Ç_x001A_yï?_x0013_2ãåHð?ª®ï¬_x0011_Bï?C·_x0002_x¸ï?ã¸_BÆ3ð?]Jøèªï?QbÁÌíï?íÓ!,¡ï?×V¤ã&lt;ð?_x000D_àÖ|_x0001_Hð?_x000B__x000D_Ûcï??6scF/ð?_x0003_ß.B¯Úï?w±À_x0012_±ï?	Bçï?f«_x001B_#ï?L_x0006_ëwï?³ ¨_x0002_màï?zÚB¶èÃï?m¥|Åa³ï?Ø6~_x0007__x0001_ð?º5_x0005_"_x001B_9ð?úõN¯_x0003__x0004_¹Gð?_x0003_^Ý&amp;¶=ï?T¶Þ~úï?Ö®áÂ ð?¡ºÝÉ=_x001A_ï?Ìÿ·B_x000B_ð?ìé_x0001_aCÞï?#+¬B°ï?.ì]hp/ð?_x0002_´pÖâ_x000F_ð?Ö¿_x001B__x0019_ð?h6_x001A_ð?Sv,CG6ð?(_x001F_¡_x0019_ÆRð?_x001A_µ_x0001_`Ü-ð?vâBã­lï?_x0012__x001D_Fÿï?cÂÄ_x0014_Çï?p_x001A_jºzï?o§X&lt;Uï?è;¢-sï?Ý&gt;.Ù®Íï?_x0014__x001F_'Äøï?_x000C_ëÃV_x0004__x000F_ð?Ö4¯ùaï?[_x0008_y)(ð?ÊS½¢ºï?øÝz_x001F_®ð?Âò`u_x0007_ïï?oh_x0013_ÖÚ¢ï?-MRÑï?g)_x0013_Aï?_x0002__x0003_ÏÙ5W¯ï?Õà«|]ð?b®ßMkï?of&gt;pYð?ïºÏ¶+5ð?_x0001_zbhûï?#øÕ£KÔï?£Ñ&amp;Â´Oï?óë¹ÉÒï?eV"cï?Ë£_x000D_Ä2ï?^eÈ"ð?·÷&gt;0cOð?ÞâÓï?§~ÖÁS3ð?_x0008_ Ú·7oï?-:jHT±ï?¿£ÇHáï?ôüT~gï?Ã]_x000F_{_x000D_ï?d!íÓ-ð?]V»HÎï?kfÛjqï?_x0006_rð\±ýï?çoëÝÛ]ð?=ª2×éyï?ÙbÁ_x0004__x001B_ð?ô@«Fpï?_x0006_\nP[ï?zv¥Õï?Í9ä_x0016_uðï?{=_x0010_Å_x0003__x0004_Ábð?çÄ'_x001E_ð?Îãw_x0005_ð?C@B_x0019_öï?û(&amp;©$ýï?=cà_x001F_Qäï? ß_x0013_Öâï?äVÉü1ð?_x0013_É6LÈï?_x0001_¸Ù_x0004_Ñ_x001A_ï?oM)ë$ð?ª×ÛØõ£ï?_x0019_ès_x0004_ð?è¾_x0002_§Jð?½»±ï?Ñ_x001D__x000B__x000B_pï?ý_x000C_áù #ð?ÁBe]yÜï?+¯TÇ¤Ëï?èmþé÷Dð?\*ÒÊ¸ï?pÕùl¨ï?ÏÍ_x001C_À_x0018_3ï?¨sÎiK¨ï?P_x0019_Õ°*ð?ÙF_x0019__x0014_@ï?ü£}£VHð?ÅfC&lt;ï?f'_x000F_Èï?àqSØñï?÷õ ±\*ð?xQ`hFð?_x0001__x0003_çh|YCð?µ!+ûì{ð?_x0017__x0012_mw_x000E_ð?r¶OÚ»ï?·ûîO½Dï?_x0017_â_x000C__x000D_5ï?jÐ£Uï?_x001F_](}_x001E_ð?z­ÿá_x001B_ð?*Ë_x0012__x000D_½ï?¹ù=Êï?«Kè×ù_x0012_ï?@s¬_x000D_ª`ð?µOËèÀ_x0007_ð?þ_x001D_[ _x0005_ð?`nñ÷Båï?_x0006___x0001_Ìï?ÖI_x001A_ÉLÙï?a_x0018_¾[mÀï?¢F|¿Ñ_x0002_ð?Q8Ô:_x0013__x0002_ð?Ø_x0011_9¸µ*ð?°C/w_x000E_(ð?¶,!Ìõï?ðtXæ'ð?_x0017_5Ç»C;ï?ã]ên5_ð?ô/_x000B_÷áÔï?í_Û^_x0013_ð?Ãâ_x000C_j_x001A_ð?_x000D_­_x001C_Y´.ð?,=%_x0001__x0001__x0002_±&amp;ð?¿©Ùäï?_x0014_æõ_ð?¨¼D?V¥ï?´Ée2¾ï?­Ö_x000E_æ&gt;7ð?ç%¥ççï?_x001F_úÞÈoêï?ºB¢±ï?oRnºf_x001B_ð?Ì[JÓ_x0004_=ð?Q³L»#Ïï?]mr_x001B_òÈï?9ÖÔ¼	ð?7_x0005_dQ&amp;ð?^\#&gt;ï?ý1Zd_x0006__x001D_ð?_x000F_u³Ó_x0014_ð?«_x0015_B_x0018_Cð?_x001A__x001E_¿Ï¥ï?p6¼Înð?{ª{÷ðîï?ævÞB=fï?Ö6OÌð?_x001C_9·m`µï?_x000B_lH]*/ð?¶ò_x001A_òï?Ègë_x001F__x0002__x001F_ð?Ç¡_	Ûï?Íîñ_x0005_A&lt;ð?vbhU_x0001_ð?_x000E_HJÊÖï?_x0003__x0005_bÂ_x0016_7_x0015_ð?ªgaYëï?êUÔ¿ó"ð?«òÁ?]ñï?÷&lt;©î~ï?Ù{4æoµï?_x0002_wj\Xøï?wë&gt;_x001E_D_x001A_ð?_x0008_ßì_x0017_´ï?ôÓKà0ð?Ëóh·S_x0012_ð?ëe´_x0001_&gt;ð?çÃð'Õï?7_x0014__x0005_î¢ôï?fp&amp;t;ð?Ý^Q^_x000B_°ï? õñè_x0006_ð?t_x0011_®¢Ç±ï?³;/ùp"ï?¾ý!x}_x001A_ð?ð¯_x0004_8ÝSï?¨ð»ìÐUð?Ü;t$êï?_x000F_|X_x001A__x001A_æï?áÿ_x0018_/¿Fð?_x0005_-(iY&amp;ð?¤o)~=òî?`¯äø¬lð?_x000D_÷~,_x0001_ð?Uóhï?G@@ebï?)O±Ö_x0002__x0003_Ì_x0006_ð?_x001A_{Y_x0015_(þî?_x001D__x000D_µ@Õwï?òbd_x0018_ñëï?_x0002_¡µð?±å_x0010__x000F__x0006_	ð?÷½È÷ù_x000D_ð?_x0016_\GnÜï?ê³@OiTð?'Ë_x001D_ÈÜï?¸NÂ_x0016__x000D_Ôï?³*4u_x0013_(ð?_x000E_!_x0013_ë©ï?ö_x0017_Yvèxð?%¢û_x000B__x0018_ð?ö_x0010_×U8ð?§ö&amp;P¡mï?3ôr_x000F_á_x0017_ð?£ë_x0002_êæ-ï?@ü_x0011_nð?»ça6ï? GÛWï?_x0016_KQ#Að?çð£D¸_x0007_ð?£.µé_x0001_Rï?/©låË_x0007_ð?x"_x0004__x0006_*_x001F_ð?ó_x0005_ð_x000F_x4ï?_x0017_¨%ð?;vÙÿ_x0004_ð?«X?ñ»ï?·ªNVy8ð?_x0004__x0005_º'Ú,4_x0014_ð?aroxV_x001E_ð?ªk¼j#_x001E_ï?£6üüi_x0006_ð?Q_x0007_bGð?_x0001_àEøï?É1åI8eð?¥_x0004_ÉÞ0 ð?ÜUfqCïï?âp3ßyºï?_x0006_*_x000F_Pe_x0002_ð?'Kmwjï?_x0017_Öê¿_x0016_ð?H~½_x0016_`_x0002_ð?Ç±&lt;òWð?·"Ãð75ð?HèG}_x0019_ï?ðæcq_x001B_ð?LÄES)ð?¬à®_x0014_³tï?æsèf¢_x001F_ð?Hª§Çï?©lIãF&gt;ð?$s¨{ ¡ï?Ä_x0012_ÙÌ;dð?É¥ÿ©^ï?À!æîtï?Äkdõ*îï?(&lt;h7~ï?º¨_x0003_«jï?´0æN7_x0014_ð?IØ_x0003__x0004_p ð?r_x0006_w¨HAð?$ëÇlëï?´ :ýDð?­_x0002_ë±Éï?Í(¿Ò_x0007_ð?HãhêP!ð?)8&amp;5ôï?_x0010_!°´ÆHð?H/_x001E_°tñï?V!að?í`_x0014_xð?¨Æ¿Ð®~ï?µ_x0016_Ü_x001C_µï?#_x0002_ êiDï?_x0012_|ÿtV­ï?O ¹IÍ_x0012_ð?'ûÿkQð?/;Ûëíï?Âq,¸ûï?e&gt;W£ï?_x001D_:³ï?d_x0006_j­¬Èï?¨Zr§¸ï?K¶Â`Æ_x001A_ð?jòª_x001A_Ïëî?_x0014_SÃù_x0015__x0001_ð?ÁY_x000E_ªï?0k·¹;_x0011_ð?´÷rüï?f©Vjæ ð?5_x000B__x0005_:ð?_x0003__x0006_ÒA.1»_x0016_ð?ó_x0002__x000F__x0015_Äï?V&gt;£¹Hnï?wÛ©kð?oË¾_x000F_ð?ÆPÃÆï?tKþU&gt;Çï?b¡ýI_x001A__x001B_ð?¹Eü¢bï?sýw_x0004_Ç:ð?*óB.Bï?B]¯÷N_x0006_ð?¸÷_x0007_?fHð?¸t?Uæ_x001C_ð?-`àÙRð?W¥qJ´ï?Ê×49ï?°ØÇ·Æmð?íJ¾*QRï?Ó_x000C_¡s*ï?=K(uÁqð?Ì_x001A_öò_x0007_ï?Âãè«d_x0001_ð?_x001D_©_x000F_|-Vð?ÑÒ~_x0005_ð?q½¥8_x000F_eï?¾ØÒ[­Rï?»EºAy_ï?^_x0003_m:ð?I{×	.ð?§¾t_x000E_îî?&gt;Ð_x001B_§_x0003__x0004__x000B_ð?8Û	_x0018_q^ð?D4Ü)7±ï?}Où_x000C_ð?$+Ø*ï?ÄÍDï?éI7Zð?_x0012__x0011_×3ð?_x0018_n©_x0017_&amp;ð?dMÛKï?æ_x0013_éÚ_x000F_ð?ÜÓEí?úï?Ê³WÊñ?ð?Ôm²èaï?i_x0017_¼¦p°ï?ºuªÐlùï?ìybMð?Ü#Öæ_x0002_	ð?èGÈ¿öï?q|ZP4ð?÷JÖDð?tÞ×O|ï?wá8¼_x000E_ï?|_x0016_øÕ_x0010_ð?X_x0018_?/_x0019_Cï?_x0010_Í ¾Wð?X_x0015_&lt;{(ð?_x0013_øUx&lt;Xð?°öüúbVï?¢cñ¯$ð?!aäèk_x0011_ð?	Å_x0001_ï?_x0002__x0003_ªIÒ_x000D_Rð?_x0002_¥_x001D_{_x0015_ð?Æ;?}_x000E_éï?NW.mëDï?_x0007_ô_x000F_"ï?£ÓÍK·ï?`_x0001_KÇ0_x000F_ï?ÅD|?ý)ð?NÁÁô7[ð?ý_x000B__x000B_½ï?sÎA±àÆï?_x0012_SË©èî?_x001F__x001F_Æþ:ï?_x0003_&lt;Ô«D_x0003_ð?Pì_x0019_ô¾ï?\_x000B_¶oÝjï?WÅeô&lt;}ï?-û_x0017__x0006_ð?qwÀX¯4ð?an¼)ð?Ù~µN_x0003_´ï?Ä¦nö\ð?Ó!®p&gt;_x001F_ï?uÚ&amp;`%ð?Úæê$ð?Ë8Õû'7ð?âU-&gt;ï?	|Àï?÷¿¨Åï)ï?ÞE?à_x0016_ð?¤kÅt_x0018_èï?"8&gt;E_x0001__x0003_i3ð?RÂ1í÷ï?ÚÄµwIï?c _x0019_3j½ï?*&gt;K+æï?È}¨Ýrð?QL~_x0010_øóï?íÐW|_x0002_ð?_x0012_¬"íï?"ñ©Yï?qÅL&amp;ÞVð?_x000E_¬;öÒ_x001A_ð?&lt;hoö_x0007_ð?:p_x000C__x0007_®Ìï?]ïJ2.Yï?}ËQ×Hð?Æzr"4gï?Ç_x0016__x0016_÷ª_x001A_ð?MI_x0013__x000E_÷ï?~à±ó_x001F_ð?û_x0012_Dö:ï?¿Hß_x0017_Õï?FB¢Nd^ï?0:À_x0011_gêï?_x0013_ f³&gt;÷ï?&gt;©¨Ån7ï?mIÍ ¾çï?nÕ_x0017_£ï?_x0010_ù*+âøï?Ë?B°ï?ºM8Ø¯ï?_x0004_Lä/_x0008_ð?_x0001__x0002_Æ#GÉ¡ï?ÜÅ]&lt;ï?D4§Uð?	+ÙH5%ï?âkG°!Ãï?~k_x0011_åï?-Ë¹}_x0003_Gð?¥&gt;àêÍ:ð?b_x0013_mþ_x0014_ð?â¶_x0004_àUï?Følì^ï?ãïd_x001E_,ð?«èxä_x0003_ð?êDwHéï?(%îN_x0001_Qð?&lt;åëNç´ï?­_x000B_Ö¾n_x001D_ð?I¤÷øc_x000B_ð?_x0011_z.²W]ð?=ôp@c-ð?ÏZâH¨ï?ñèj)Òï?_x000D_-ºÙCð?qÄ¼Otï?C¢_x0016_erXð?ú5&amp;}$ð?¸µS\_x000F_ð?á§Qd_x0018_¬ï?õ"µë0Xð?í5þçXÎï?FbZúÿï?bªÄÒ_x0006__x0008__x000F__x0018_ð?ùþi_x0008_9ï?° _x0008_ìSð?_x0018_ç_x0013_Ë_x001A_ð?q+¿@¨£ï?LEÂä]üï?_x000F_gÝBÆ_x0007_ð?ïôþ5¦¹ï?_x001A__x000B__x0002_õä(ð?ÝqÔ~d~ï?À_x0005_¼K_x0001_xï?¯ÓÔHCð?ïÕ_x000D_óEîï?C&gt;=æ_x0013_ð?_x0010__x0016_0ß¦ãï?Õí&lt;_x001F_:Bð?	]ÚW_x001C_&amp;ð?òXÌ}Úêï?¡ÈªÒ=ï?Û_x0013_gÔ¦_x0004_ð?óO_x000D_¼$ï?9sÃú9Èï?a_x0017_¨lv_x0015_ð?__x0003_Ód_x000F_5ð?Û_x000E_.kÊï?­áéÑ_x0015_ð?úÌjl_ð?þwãôøï?\ÇºXBð?Ow"ï?_x001A_ÎÆ:ï?-2|¹¢ï?_x0002__x0005_Ãd_x0017_W_x001D_ð?¤!_x0008_²H7ï?¦§Ò_x0001_U7ð?5ÏdÚ÷=ð?k»?_x0017__x0016_Bð?TË$¦s3ð?b;Æ[:-ð?²Æ_x0003_.ï? _x0013_~/+ð?Ü6ïªGð?_x0006__x0004_q±tóï?m6êÍì³ï?_x0004_´_x0004_Ü_x000F_ï?üêVEÛï?Yéð_x0008_._x000D_ð?aGS®Çï?²_x0002_.½Ið?_x0018__x000B__x0002_ôÖqð?ÓJ_x000E_(Rï?ËÿOÏï?¿7&amp;_x001B_\ï?U&gt;èwqQð?@C&gt;Íï?Ê¨_x0017_pÒ_x0018_ð?ôÈºOï?_x0007__x001C_dÎ;&amp;ð?Lè{ö _x001D_ð?¾}#Ì@ï?Éù`Ù_x0012_Üï?÷_x001A_ÆNï?×þ+_x000B_ðkð?Rx^l_x0001__x0004__x0010_Qï?g'ýk¬	ð?§{Ì7Ñ4ð?`À1ë¾ï?ë@_x0004_ëD\ð?ß{;_x0010_9ð?)2_x0003_Ïe+ð?_x0018_)® Dð?vaÇÑï?ü$~àÙï?$(ïVRï?P%¯_x001C_%ªï?ã_x0011_[5ð?_x001B_Ev$!uð?_x0016_BÀÙ(ð?¬Åø}Ýzï?_x001A_lM~À_x000E_ð?ØU:)Ê&gt;ð?¨_x0004_®Å}aï?«4üæ_x001D__x001F_ð?í_x0019_Ü_x001D_ð?Ç2­rï?É³^$_x0002_Øï?4ò¥_x0007_'ð?w_x001A__x000D__x0006_ECð?ÀùÍ®v_x000D_ð?ríRæ¯¶ï?ÆÅ´Üílï?â[!Ôï?ÁiMZ£ï?â-f9O0ð?D_x001B_43Pð?_x0003__x0005_wèbû_x000B__x0010_ð?º iÆÊ6ð?j_x001D__x001C_lLï?ªéUâ(ï?E:_x0018_$Ùï?)_x0016__x0010_»Ùï?©r_x0012_/_x0019_ð?ÒgÂï?eÏåÜ?¿ï?¤_x0011__x0010_þ}_x001F_ð?&lt;ãû/¯ÿî?p_x001D_0¢"ð?Ô_x001F_&amp;R_x0015_aï?¤q¦Çkï?á{îBø|ï?q¨_x0010_&amp;s_x0001_ð?	Ã¹K_x0004_ð?Ks¡_x0006_Að?Ã8Ò_x001E_	vï?}ØÖd)ð?T!b_x0002_(¨ï?ÝÊ¿â_x0002_ð?iÆu×v^ï?#H_¿Rð?ÛÏ_x0005_{Oï?ÆfÕcg_x0010_ï?ãÄ .aTï?ÃãÕmS)ð?ç_x0007__x0007_R_x0014_ð?GN_x0003_oð?ÙbÂØï?_)/Á_x0001__x0002_?,ð?é_x001D_ÿ¶Äï?ãAG½+ð?Q¿_x001E_®À_x0005_ï?K¾ÉÖôï?Æ*_x001F__x0008_Æ3ï?éZÌÖï?oá_x0015_¼	2ð?MpõåDï?y}Ãï?B	?Wáï?	¶'Ü÷ï?_x0007_¦Ù_x001E_Nð?å[.ª_x0006_ùï?9Ê_x0002_µ}ï?_x0003_þ¸!_x0004_;ð?ÖeQã#Cð?÷möLï?x/J_x000C_3ð?*QÜ_x0001_´"ð?Ç_x001A_EÆ_x0017_ð?mY'uV_x0017_ð?´&lt;Ëº:äî?ûöPï?_x0015_öYÂúï?@Aûv&lt;ð?ÙC_x0007_Oúqð?µ2©	_x0013_{ð?Ä¨gï?|_x0015_(¿ï?·öôpì_ð?õ.·Ü!'ð?_x0001_	.P1P_x0004_ð?}äB]ðEð?_x0010_wô_x0013_=_x0010_ð?¨Ìçâï?_x001D_Þp_x0011__x0016_ï?ÿXüá9Mð?à+ó¸ï?Ç_x0017_¡ô§ï?ÈË¾úuð?½Ú³Úï?-e/à_x0011_*ð?_x0011_ÓÐ3ï?0ý]&gt;}ð?ßýPD3ð?Æ½£5_x0005_ð?-_x0007_Ykq=ð?¯ðíC8ð?7`ýôÙ_x0004_ð?_x001B_`E_x001A_}ð?P|D_x0001__x0010_ð?Ðl¹QIð?Ô#hà_x0001__x001E_ð?1_x0006_T_x001B_å_x0007_ð?_x0002_^	1Ñï?äíy_x000D_Îï?H`4M¦ï?Hh_x0011_Æ;ð?_x0012__x000B_¼Û_x0008__x0003_ð?_x000D_&gt;úç_x000E_ð?Äêz®_x001C_hð?ÞCZë_x000C_ð?$°æ3_x0001__x0002_£÷ï?òÿ\}ï?,$_x0011_VùQï?_x0007_@Â¾?ð?0ª+×_x001E__x0010_ð?ñTØZb´ï?X[³É\ð?·beçü5ð?_x0018_¡ÔÇï?ýOAMð?X èÍõ¯ï?û_x000F_ç_x000F_ð?m1k/eð?½Ð_x0016_Éjëï?ö_x001A__x0008__x0005_ãï?&gt;_órVð?bûe^Mï?Ö'õgð?vT[è#ð?_x001B_;´!î!ð?7Õÿ¼pMï?¸B~f&lt;ï?4'×¢5Ëï?byã&amp;¬ï?n×Ý4Òð?¦=5/Tòï?Ì¢_x001E_	%_x0006_ð?ò'R³&gt;¸ï?_x0012_µYä_x0010_'ð?!D_x0017_â'ð?Ð!¶~ð?_x0008_Ð_x0014_Ô_x0015_eð?_x0002__x0003_F_x0013_XNÀï?H*ûDÐï?®g¯Gð?=Ðg½»Õï?_x001A_D7¿#ï?7¸¡Â_x0018_ð?YPxÜ&lt;ãï?8öºuôï?y@Xý-ð?#¸_x0015__x000E__x001F_ð?Õ«.6Þï?HO_)_x001C_kð?­º_x000D_óàEð?Ó_x0008__S*_x0001_ð?c*?[ï?_x001D_]v®_x0008_üï?5Ù[Êmuð?b_x0008_äÎFcð?_x001F_:IÂÆï?_x000B_u·Dlÿï?B¬¨W#Uð?{Ñº_x001D_ð?6Ss~ð?§Uá(_x0004_*ð? ÿÈÝÿ&gt;ð?	_x0012_ç¦"(ð?s_x001F_æsð?ÆËÀãï?ÅðÍTqçï?_x000E_ò¼ãï?é¢¼ô)ð?#w_x0003__x0004_Çäî?¿ö@ÝBð?jçpËNð?_x0019__x001B_ôÂ&lt;ð?J_x001B_63_x001A_ð?ð`=_x0007_ð?[?s_x0015__x0013__x0012_ð?_x000B_Y".tÑï?Ø´||áï?Å¡uÛ¿Qð?Ùù´HýÙï?!èØ_x000D__x000C_ð?·TÃm32ð?Q_x000B_¦¨çï?à9_x0017_fð?_x000B_UKÖ´ï?æIòÌpð?ô_x000F_Á}Éï?zÚ©¥að?¦ ¼_x000B_ïÇï?¶øtÙF*ï?Y±_x0008_ ï?3âßf_x001E_ ï?_x0006_&lt;+wð?ZÈ_x0018_nÃíï?4U]!¦ï?æVtâì ð? fÜg$_x0002_ð?ä,æt_x0001_ð? -LÓï?_x000C_¥Sï?ÞÔ¹ø³_x001C_ð?_x0002__x0004_B_x0018_KQ_x000D_ð?éä{_x001B_ð?'_x0018__x0013_xÏï?m·;_x001A_·_x001E_ð?U\t¼²ï?É_x0017_Ðæï?¯ÖÆ·"_x000C_ð?À_x0003_Né_x001A_¡ï?íÒQÂï?_x0018_çm¤yIð?XòY_x0005_QBð?X_x0006__x001A_èH9ð?»ÊvÞª:ð?Êëèý+_x0017_ð?ÉÇ\_x0013_ßï?_x0008_4_x0008_ã_x0004_ð?d?0¬_x0001_ð?¶_x0017_p,_x0014_ð?V?ÊÓ0Qð?ÅM¸×ï?Þ÷@ðï?ö·_x0005_^ð?&gt;It|ûï?°{ük¾ï?Üé¾_x0015_Rð?òù³dÄï?ë$°µ_ï?Ó1_x000F_Zð?_x0013_yÅO_x0013_Íï?MTì\Ñtï?È94_x0018_2ð?µ8â_x000C__x0001__x0005__x000D_"ð?g#¼`7Xï?_x001D_­gqï?¾®¨~×ï?|vå:ü&lt;ð?®éøØ¦ï?µV©ýpâï?ZYá^_x001C_õï?_x000F_!Q_x0011_ð?nz¤¹ï?ð$¬cDwð?Ð¶ódð?uDs]_x001E_ãî?ßfâmU6ð?6y¦_x0001_òï? é_x0008_-ð?_x0005_JÜä_x0005_Qð?~ùö®_x0007__x0005_ð?_x001B_^ _x000F__x0007_ï? lÁ³{ð?¹ðÄÚ;Éï?(åü·B8ð?æ_x001C_ªið?¬	r_x001A__x0004_ð?r.)kï?_x0003_vNÛ=ð?2h_x0018_1Çï?_x0016_\æ_$_x0002_ï?Ø_x000B_²a"ð?_x001B__x0002__x0010_"_x001C_ð?e`QI"ï?¿	ÜC_x0015_ð?_x0001__x0004__x0002_g_x0012_g®«ï?Ï[ÂäOð?:Ó:@Að?þðqjÃï?þ_x0019_Ï],(ð?©íb'_x000C_ï?ÍVÖý°@ð?¶¹ÀdÙï?ôñ¡¼ï?¶~»J3ð?ÝÃQ©q»ï?9Ö(|ï?ÁÇß_x0005_¾Fï?_x0010_¼±ï7ð?8MDqÒ°ï?v¸U;ú]ð?K\ð_x0011_Hð?6{_x0013_Îcð?0dI_x000E_ð?é_x001E_³_x0016_=5ð?£Ø[2&gt;ð?ÂÉ÷Öï?_x001F_ø=ýï?_x0012__x0018_3ê_x0018_Tð?÷_x0012__x0003_î¡ ï?©Ì÷à_x001F_ð?2ú_x0014_æÁï?	kLù_x0019_ð?{_x001D_ëMpï?¨ôÌïï?ÂôÃñ6ð?îËR_x0005__x0006_&amp;Êï?/:¿ßvï?­ÙC¹8ð?¥_x0001_}AÃ_x0006_ð?ênY_x0018_~"ð?_x000F_qÅC#9ð?_x0014_N¦­xï?uï-%Jð?A2_x000C_[°îï?à'¢k_x0018_ð?$|1_x0001_ádð?3ªkÆö_x0001_ð?üý _x000D_Ãï?%N­#_x0010_]ð?ð¸kÜ_ð?ýçC,_x000B_¸ï? ,¤)ó_x0006_ð?è©ÝÒ¤ï?_x0002_QÝë_x0004_Mð?µJáT_[ï?â_x001C_þ7yï?¹)/ím_x001E_ð?_x000F_[58ä\ï?)ÇÏKôï?ýkÁõÐ	ð?±ìöbï?ë_x0015__x000F_²9ð?Ç\¦ßå7ð?Iæú_x0003_ßï?¯A]5ï?ffw÷¡ï?Ï¯_x0016__x000C__x0012_ï?_x0001__x0002_´æÚ8h%ï?^Þ9.Yð?Ã_x001D_Å_x0018_ð?Å-¬­xð?AÈ5Øï?_x0001_ïÝ~¼ï?Á_x0002_iD÷_x000C_ð?_x0007_%õ(x/ð?îP=_x001C_0_x0011_ð?ýHÙ¹£(ð?Nõ?å¤ï?«WØ]ð?×Ë¥Õ_x001E_ð?ýõNìÝúï?_x000B__x0005_Ñu_x000B_ð?_x0015_Áï?%«çiÞbð?}¦ä$_x0012_ð?ÌÅ$ôwFð?µiæ{p|ð?Q­Ñ)_x001C_ð?_x0008_Ws¹¨;ð?ç¥ýEOð?nìö_x000E_&gt;ð?.Lz ï?eÒ+Ôoï?[Z«Zï?Îz§góï?®Â£î}ï?0kað?ab¶Eè_x001A_ð?H_x000C_w_x0002__x0003_©³ï?d+W°3¥ï?¿%MJj:ð?¨ûÃ°Øï?Í²×ÐÒ_x0001_ð?æ_x000F_PÄ_x0017_ï? q9/¬_x0010_ð?Å½@Øëï?übN=úôï? é_x001A_s_x000B_)ð?¸¯?bJð?£ß5Q.þï?òµÄ6ð?·¬_x0008_u_x0013_ð?_x0011_uÊõtHï?þm·WDð?ú=?öâï?Ã¸ÅPð?É_x0014_ìÔÄï?k_x000E__x000D_*à7ð?TÿJï_x0016_ð?_x001E_2ÆâEï?Á+»O_x0008_ð?aÿüÌ´ï?òh=*&lt;3ð?²alr,ð?Ê´^$«%ð?_x0008_L©øöï?u[UT_x0008_îî?4êÝ}_x0006_Ið?¹FaÇ1ð?ô_x000F__x001E_dÜ;ð?_x0001__x0002__x0003_tñX6ð?RÚoYï?T²bÔï?_x001A_«A°Ú)ï?¸¹_x001F__?[ï?÷µx^ð?ÍòàQJï?ùþ&amp;86ð?ºô_x0006__x0008__x001D_ð?îÚú3öï?y½´ÊÂBð?_x000E_ïÐc"Eð?sÐÐA5ï?_x001B_üÕbNð?~Ê*ôúHï?_x0008_u­4¹ï?k?cf#ð?¶ç®¡ï?§.¿Æwï?À¤FÑFð?¥8»åý:ð?ÎTº?ð?_x000E_÷Ò_x0005_lð?_x001C_Ô#mëÜï?s4È_x000F_ð_x0008_ð?_x0018_¾_x0008_¯ ¶ï?¨jT_x001D_A'ð?ËÝ	°ïî? ØYÕ?`ð?¢ÓuUï?¹þéeâï??OäJ_x0004__x0007_É°ï?ÕBìLÞ/ð?gDUë¹ï?k£çº(ð?_x0010_ä*WêÀï?%å£¿ï?#ã¼Å^ð?B¾jÝÞJð?¤°°üe÷î?øÏÉÃ_x0005_ð?	5_x0012_¦_x0004_ð?_x0003_kJñï?u/ë_x0006_-äï?¹E_x0011_gcï?Ä&amp;çOFï?mm¯_x001D__x0016_8ð?=³½Ùlï?ò&amp;°Ýï?øµÞ/Èï?ÕÚ_x0016_+_x0002_ð?gY_x0017_Ãï?_x0004_al_x001B_=cð?òå[ª:_x001C_ð?¯_x0001_Á2_x001B_Fï?îÌ6ï?¿#ìÞï?ó{_x0011_Ò¤õï?1'ºb_x000E_Áï?éur¨§Cï?_x001A__x0011_S_x0001_ÐXð?+@¥I=Æï?ÑÙ0º_x0006_ð?_x0001__x0008__x000E_ölßk*ï? _x0013_¥÷Eð?áÂ¦Îêî?VÿUt]ï?è_x0005_z®^ð?Ö"ÝåYð?Æ_x001F_ØOð?»_x0006_s®ï?(^û8^ï?g¢_x0014_f\ð?éÜîâ2Áï?Û+3YQð?Ñm)_x001B_J_x0003_ð?ñ­_x0010_k_x0004_ð?(iX1_x001C_Ëï?zûÒú§4ð?üïè¶`ð?=Ã\Nõï?)_x0005__x0007_á	!ð?æëÀÍ0dï?Ò8_x0015_óÍ{ð?C±_x000B__x0002_©Éï?·%_x0018__x0013_&gt;ð?¹ôÛäôKï?_x0007_êé,ï?_x0010__x0003_&gt;£{ï?ö$WÜÄï?û_x0014__x0018__x0007_ð?/ÓO£okï?Ô_Ðiëï?ïiÿ1Ç_x000B_ð?Åtr_x0001__x0006_D_x000D_ï?â 8_x0008_®ïï?A÷X¦ú­ï?Ð`YÛ&amp;ð?_x000F_Í|hùÕï?7Ó_x0005__x0002_4ï?Ü_x0001_OÌÎºï?ª¿A_x0006_¤ï?Ëá¦GNï?_x000D_J¼f_x0014_ï?°_x0014_óäï?LÝÜ_x001F_ï?Õ_x0003_÷_x0010_Ü{ï?  :Xò1ð??oö&amp;ï?¯é§µ_ð?ê_x000B_U_x0007_4ð?ß£×Ü"3ð?&gt;8Ûpé¶ï?·_x0005_Ûàï?³ÎØT_x0010_ð?_x0005_Ñ_x000E_I_x001E_ð?) îoôï?ç;_x0003_	Dð?=À¬2ü3ð?X1ý¥ï?¼«)X»_x000B_ð?ñÄÉÖ\ð?^A[_x0004__x000B_*ð?_x0007__x000F_9³,ð?ÍÎ~Áï?s Deð?_x0001__x0007_Í_x0002_¸Ï:Lð?e1©ïzYð?ä|n_x001B_^ð?._x0006_Ã_x0017_`Éï?å]G#rRð?__x0015_5¦r_x001C_ð?1)§¼Ï_x0019_ð?Í` p×ï?ØQ×jð?Î¬_x0007_b_x0019_ð?Rá$G[_x000D_ð?Úû ¦_x000E_mð?àmóOpð?´Ç_x0012_Ìhï?_x000B_:_x0004__x0010_ð?_x0002_[u.Ô2ð?ÏLÐf_x000D_ð?äËäN_x0018_ï?Ù»+_x001B_Ôað?¿ua_x0018__x001A_ð?¤MTÙï?Ñ^Ü0åÇï?ôÀÒQ_x0001_ð?Â_x0019_¨X­ï?ñ¢º¤ð?§_x000D_H_x0017__x0005_ð?r	_x0013_®õ4ð?_x0008_2÷IÒ_x000B_ð?xA|°$_x0003_ð?_x0014_ Wxÿïï?±É&lt;J¹.ð?n¹Lº_x0002__x0004_(ð?!]_x0017_*Îað?Äüc_x0013_Ôï?_x0005_ß?1ï?_x001A_#PÁ0ð?t_x001C_·'_x0001_]ð?c*À_x000D_4Tï?_x0006_Ë¼°=ð?!gý{Þ_x0007_ð?~Î°_x0004_©ï?ü?Ù_x0010_Zð?k_x001D_¡:ð?ÉÆåS_x001F_ð?J} ¬_x0002__x0017_ð?4#åJHï?ùÃvFï?u-@GAï?_x0018_÷_x000D_Tbð?õ(0ÿ%ð?³¥­±Ðï?­¢wóì3ï?Ø·«JJfï?ÓäqVÈï?§Ò´(Oï?,%_x0015__x0003_uªï?qÇ½x[ð?_x0017_B¨_x001A_fï?¤_x0004_Clßï?._x0018__x0012_²¯ï?&amp;¤_x0006_#êCð?v¶p|õýï?y_Oï?_x0005__x000C_T_x0001__x001F__x0002__x0018_'ð?ÅÅ¬_x0010_yï?Wµ´~{ð?_x001D_l5ué[ï?._x0004_I/ð?Í³mDÍ@ð?Ù_x000B_r	ð?(e:»¥Ûï?Öf_x0012_Ã{_x001C_ð?ÐkÀÂRÝï?læ_x0007_ÒBï?_x0019_NÝD_x0003_ð?WW¼à©ï?à_x0010_nÝ6ð?aGM/|_x0001_ð?_x0004_É­-Qï?!ûX ð?&lt;ûÄàï?\ïÜQBï?¨_x0006__x0003_ ¾ï?Ä÷Á®'Úï?0_x0014_Õ(Eï?úÁ_x0007_×e_x000E_ð?ltR_x001E_ï?3_x000D__x0008_¸Mï?Qy÷__x001C_ð?ê¿kT,_x0012_ï?Ozn«åï?ÞiN¡}Sï?Íh	Àfçï?¿e½¾Çð?|_x001F_Ñç_x0001__x0007__x0006_ï?ºmst:)ï?/¥dÆ3ï?ÝyB,_x0002_Bð?_x0006_Ou$²ï?Wºñ_x0006_ï?86Rvªï?z'¥7'ï?º$_x0005_óï?0_x0008_Mî_x0010_¢ï?_x0003_aR\_x0018_ï?péh_x0017__x0004_]ï?]¨A*¿ï?éyåmHYð?\54_x0007_÷_x0018_ï?_x001B_B@Ñv«ï?§ùs_x0007_N´ï?'céïï?Ëá)Æbæï?ÅC_x0011_~_x0008_ð?ØäËe¡Sï?'á_x0013_@ÑÐï?_x000E_£Ý½èï?çæQ{_x0001_ð?}p·I&lt;ð?µ_x0004_&amp;§_x0002_8ð?_x0008_¹B9ð?É_x0013__x0006_®ï{ï?¤ð·Û ð?=©|_x0013__x0008_ð?H·º]ð?q Òwßï?_x0003__x0004_[Wl\úï?)faìï?_x000D_j+Dï?Øb³[ÃCð?"S¥(M_x0004_ð?7`9_x0003_ãð?ãkÈ²~ï?ä©I*È_x0002_ð?Ö_x001B_y\_x0001_ï?{E­_x0018_ï?»_x0012_¥÷_x0017_,ð?J ª_jð?øWL_x0016_Þï?_x0017_(N¥ï?l~Æ¶_x001A_ð?×½Ô×à_x0013_ð?U®%\jï?¹È0ðï?ty&lt;k_x001B_ð?À¡¹Öï?_x0007_ú²d_x0010_ð?D²úÿÕ1ð?z]¹Æ¼ï?_x0003_:ºßGð?ç_x001A_ÀÚÃóï?¾BE4_x0004_ð?M-ÅàÅï?qLI_x0013_7Ãï?ÒÜÕ_x001A_+âï?ékC_x0017_çï?±úf!Íï?_x000D_¶¡à_x0001__x0002_ïï?Òá·_x001E_næï?ø·`¤Jï?j_x0017__x0015_X Uð?_x000B_ª_x000B_7_x0014_ð?ãSF²7Üî?¯²£÷Õ!ï?½ÇB	hð?_x0003_¬Õëï?_x0006_UÙA6ð?!ÈL _x0016_ð?_x001A__x001A_ËÇ&lt;ð?³vJÊï?¢d±_x0019_0~ï?&gt;Ñ¬{Òï?_x001B_«_x001C_Ïï?_x0003_þêpn&gt;ï?t®Æ¸ï?5ÓÆªR_x0014_ð?_x0016_K½*Alï?B08ã&gt;ð?ÃÏ_x0010_û;(ð?÷ÌIáh6ï?Ps¤?/ð?ôí_x0001_TÒï?ÜÕh@ç.ð?m$_x001D_è`_x001B_ð?ú_x000E__x001E_D¥ ï?ÑlØ_x000B_³uð?UgÊâø«ï?øêgÝÍï?èzª)ð?_x0004__x0007_Uþi´_x0003_ï?©y_x0019_»ï?ã_x0001_ï&lt;oï?_x000E_â?&gt;âï?x_x0019_h_x0017_	ð?3t;éDâï?ã_x0008_/ôÓ;ð?-ãW_x001D_¢_x0002_ð?U"4_x001B_ð?B|Ü¼(ï?äZó~Óï?_x001D_Ögµï?ß&amp;|ú7Öï?ø¢íÏfUï?¿_x0015__x000D_£³ï?|©3ÀÀ¾ï?¬_x001F__x000C_r&amp;ð?õØ=í_x001B_ð?¡9Djï?U"Ê8ð?û!Ó_x0002_ï?A _x001F_7ÝÝï?|SÖ&gt;^"ð?Zê?ß_x001E_Jï?&lt;_x000D_Q_x0011_Ê_x000E_ð?/0_x000E_Ó_x0001_®ï?_x0005_;Õ2_x001C_ð?_x0010_Ï%£Lï?ÛÖÄSJï?_x0008_V£_x0018_æQð?_x000F_¸_x0006_A_x0007_cð?§ÿb_x0001__x0003_¡ï?X	û¡_x0001_ð?_x001B__x001E__x001B_[ÔTð?2b¿·_x000B_¹ï?X$GÁ3¨ï?k&gt;pw1ï?Ì}g;ð?å&gt;_x001B_8°ï?½ë_x0019_ÝFð?ò3_x0013_GMï?¼_x001E_Õ¡_x0001_$ð?î_x000D_Õç_x001E__x0017_ð?&lt;cë*ÿbð?_x0003_&lt;_x0008__x000F_óï?IiN§NÖï?{ArôoÖï?é3¡_x001E_o6ð?är_x000F_»_x0012_ð?¶ÍIH»ï?PÞ³_x001B_¨@ð?^ÎEã¿_x0013_ð?óÂ_x0002_¶Tð?^áOZrð?Óä¢_x0015_wÒï?_x001E_ºü@Oï?óz¿æª*ð?_x0002__x0017_Sã*ð?^ÄÊò_x0002_ð?À{|_x001B_-ï?.¼¬AÜï?Ø]µ^ ùï?e.º_x000D_¿ï?_x0001__x0002__x000D_í_x0010_n2_x0013_ï?åM³¥+ð?qý_x001D_C=ñï?ç¸_x001E_W¤_x000C_ð?cl_x000E_PÑï?¨bì_x0007_ nï?æsC©·ï?5FN #-ð?ü_x001D__x0004_Æï?_x001A_¦_x0019_.äÒï?hçJØï?U_x0013_R_x001C_ð?îù_x001D_ú¢ï?Óä_x0004_®Rð?È_x0003_¦R&amp;ï?þiÂ_x001A_N_x0016_ð?]õS9ð?k³µÅú4ð?v~ªÞ)ð?é«Ð_x001C_¯ï?Ý2é_x0006_Ä¨ï?P_x001E_/Ið?N"9¨¼ãï?v^«Óï?¡fk._x001F__x0002_ð? C5ß_x000D_!ð?ÞA_x0014_8að?nT_x001F_¨eð?Ïï0$&lt;Êï?n &amp;_x000E__x0007_ð?v%õck!ð?_x0018_Çbý_x0002__x0005_^Úï?þeº¤Ið?D"`¦våï?MròþÄï?HüîáBð?¢w!æ_x0011__x0006_ð?DéÊÒ_x0008_ï?&gt;,ß»:Kð?ì³B_x0001_ð?%r4_x0004__x000C_ð?r»l¾_x0006_ð?Yh_x0005_o5ð?Áªx)Îï?´_x0014_±Q_x0017_ð?,¯î(bï?,Ð_x0010_Ä_x0015__x000C_ð?_x0003_ÛW/ð?áÚÆ_x0017_ð?®ÍÜ:fð?Ø_x0017_s"_x0007_ð?9_x0017_SÂþQð?»Sû¤Fï?¨=°_x0010_0 ð?FSÅXï?_x0010__$æs_x0003_ð?×aÝª_x0017_ð?+9ÕØ_x000F_8ð?ð*\þB"ð?u·_x0011_Ä¾ï?m_x000D_Ck±ï?ñÑ _x0003_èï?_x001E_ dËªÔï?_x0001__x0002__x0015_ù½²Ézð?ÉV{_x0017_ð?Æúm~òï?_x000B_"µ9+Þï?_7_x001D_¥=_x001B_ð?½Ùûùxï?*@`ÓàÂï?_x000E_7N¯Øºï?¨ñZnÊï?ùÊï?%q]Êjð?g¢ñï?E§þgÌï?£Gï|_x000E_ð?_x001E_fî:_x000F_ð?­EufD+ð?{Ìo,P_x0014_ð?¢Ds6Fð?_x001C_Þ_x000E_I&gt;"ð?Ø_x0017_W£iï?Ld_x001C_Û_x0008_.ï?â;ý¿t_x001B_ð?ò &gt;¬_x000D_ð?=¾uñøï?.sC5bxð?_x0014_8ä­8ð?_x001E_%±[Èï?«_x000D__x000D_óKð?µq#Ku_x0004_ð?¹~÷Z_x0011_Oï?àH¦6ð?Kjñ_x0001__x0004_k_x0015_ð?2_x001B_Ì"_x001D_wð?é¼¨_x0019_Æ_x001D_ð?_x001A_6Ð÷ãï?o#_x0017_|"ð?_x0011_?¶#X	ð?«ÕQ;ð?ÉÀTùð?¢3|Â_x001E_ð?ðÑ©Ð|¥ï?_x0003_5»÷_x0005_Áï?Ù_x000C__x0003_ï?i¿_x0008_k«ï?Þ+Ç²_x0003_ð?;S_x0008_Ì÷_x0011_ð?¾¸WÉ_x000F_ð?ë.AGcð?]"s^*_x0007_ð?_x001E_HÊ_x0010_ÅGð?³¬s^/Ið? ú[r«&gt;ð?Y_x0005_âð´ýî?Ix_x0015_þï?b_x001E_Nçm#ð?Ó'ÿ¸_x001E_Oð?d_x000E_ï´ï?ØÎpä_x0001_ð?_x0007_0H¡²Öï?_x0018_«cÐxï?íôÍH2ï?_x0018__x0015_`3ø8ð?4r²_x0002__x001C_%ð?_x0001__x0003_ÙãÛ§ï?94rE½ï?~ÊL6ºï?bÕë/ìèï?¥¡ø¶ï?®?%q¡$ð?]_x001B_Y_x0007_Ð_x0011_ð?ü­ªÚó«ï?7ãè!Xpð?_x0008_;P³_x0008_õï?ÊÁ_x001D_1/_x001C_ð?«°Ôaï?_x0018_úZ¡Þï?l¬p©ñï?	6óax`ï?·?³ê_x0001_ð?fà_x0004_VÄ4ð?à´Cß_x0018__x0003_ð?_x001E_1hìC-ï?_x0004_òT)ï?¾hIçð_x0003_ð?Ååþ¼qð?Ñpì_x0006_'_x0011_ï?Ãý³ï?Öoe°_x0002_ð?O¡?_x001D__x0013__x000E_ð?B¦R 16ð?ÖOñÈfð?N»íU_x001B_|ð?_x001D_e@Ñ_x0001_±ï?î{*O_x001F_ð?ü^°_x001C__x0006__x0008__x0010_=ð?ç'_x001E_c#æï?ÎÔ$Nï?zË½8ä`ð?ëÿUï?ÈHå·;ð?H_x0001_3bH_x0006_ð?ïy·pñ_x0015_ð?XòD×ï?_x0010_¿_x001A_µ½1ð?_x000D__x0014_@_x0014_ò+ð?Ê½[whð?-{_x001C_hï?_x0019_Îà_x0003_´óï?åLe*K#ð?­ê÷åï?µ_x0003_Ö_x0017_ð?F\+_x0014_=ð?pÊ|º_x0007__x0006_ï?Ç.¦_x0004_+ð?ußÞNº=ð?_x000B_V_x000B_2î&gt;ð?ìýÖ¿_x0014_ð?_x001C_¹is_x0002_ð?0©_x001A__x0005_ð?tà3è¨_x001E_ð?&gt;4qÁ9Tð?§ð_x001B_tfIð?5jËÏï?tA×ý_x001A_ð?Àðö4 xð?_x001B_s/ð?_x0003__x0005_SÚï á+ï?¿Ë_x000C_3ð?7Uµ.ð?C5G¤ï?_x0011__x001D_qï?"üÂ®H_x0006_ð?Ài¯ï?tÂ¨3ð??_x001E_!ÀUTð?_x0019_7ÿB_x001F_3ï?_x0005_uø_x0004_ð?Á!yÄ!{ï?à_x0012_ iï?á_x000E_Ö`;ð?_x001C_õVÕÚï?µvêæ_x000B_Îï?ÃÔ»Ê¯Äï?F_x0013_=hð?®ûå¿'5ð?D%m®k_x000D_ð?_x000C_à¡xï?úæ.&amp;¡_x0001_ð?{Ø_x000D_Ð_x0007_ð?ïE=-_x0003_zï?¨_x001A_¦_x000B_ð?8$W_x0003__x0002_êï?DVÿ_x0004_DWï?´!ÆÂ_x0008_Àï?&amp;_x0004_ï&gt;ìï?_x0018_c9ÕÎ;ð?i8N¦Þ_x0018_ï?Ý_x0011_ü_x001A__x0002__x0003_Öíï?rL&amp;­ï?×_x001A_~sYï?âL¨/¥ ð?¶ø]Yäï?_x0016_ñ¬F_x000C_¦ï?_x0013_ýE_x0010_¼éï?z"_x0018_ì_x0006_ðï?`_x0010_AúPÆï?¥È_Ó5ð?Ê7_x0015__x0017_@pï?f?£À¬Lð?Û=2_x001A_bð?H_x001D_4ÊÔµï?Xîu_x0001_³ï?FÀL:¾üï?à&gt;4íð0ð?©EhH_Þï?_x0014_7²Ù_x0014_öï?9÷q_x0007_Íoð?\ÑB^_x000E_ð?_x0007_Å+_x000C_ï?B_x000D_¯+ï?&amp;_x0013_*|5ð?ÿ_x000F_­*#_x000E_ð?\fP¸_x0003_ð?3\Ò¡i,ð?ñ_x0017__x0019_ö3ð?&lt;Ý£+qð?½úÖ?¨ï?èÏòb_x000C_ð?ð)$.ð?_x0003__x0004_¸Æ61ð?fM_x001A_d7ï?À}_x001B_Ðæïï?'H B¤ï?±F°_x0014__ï?¹\#\Rð?_x0001_àø_x0006_ð?#§Ê¶	ð?_x0001_övSð?ý&gt;¿_x0005_3#ï?_x000D_DÝ¢_x001E_åï?«+vHÚï?_x0014_gx·É·ï?{Èü4@ð?Y-_x001A_ð?Û._x0011_ÙHï?_x0012__x0019__x0005_J±ï?râÅ _x0019_Pð?lMïf]ï?ÁÃ5J.ð? ÆzÇÍOð?ÜJuKÌ_x0002_ð?á÷O5ùBï?ÄF+iÇ}ï?£BkZï?½_x001D_OÃìï?_x0010_TÊíôï?p£_x0018_a_x000C_,ð?à_¦[ð?0¨u@â#ï?T_x0013_#M_x001E_®ï?Eé\Þ_x0004__x0005_çï?.Ýönð?ß_x0018_Ëxï?_x0001__x0006_hÌ_x000B_tï?ùq9[_x0005_ð?õ_x000E_k6ð?ßá_x0007_eB_x0017_ð?NÈcï?m?F´Ä9ð?E_x000F_ÎXAð?¨_?%Ú:ð?¸v{âfyð?¢ZðÓëRð?¢9ñ_x001A__x0003_ð?§_x000D_nFð?R}ö²;ï?ëR÷k¼_x0002_ð?î7Ö¢#Fï?´ÔÙZFï?ºÐÛé_x0005_Vð?§Gß?_x001C_ð?(Jv?Téï?_x0018_fÝï?_x0008_ârÿ¯_x0014_ð?Ô¢G·@ð?ÄÆÒía¾ï?ÆuÜæï?ÿXKÐØ$ð?_x001A_S*¢A#ð?ý_x001F__x001E_N_x001B_Íï?_µ_x0013_nêEð?£i×C1Eð?_x0001__x0002_"	'úÚï?½TYßÇ.ð?&gt;_x001A_vÆü_x0001_ð?Ú_x0016_öÊþï?`·_x0008__x0017_©ï?ûôk`ð?¡º8Glð?m_x0012_Â¤ï?KM© _x0011_ð?rI_x0019__x0014_Dð?ë_x0002_¬!gð?¯u.&amp;;Wð?_x0011_qþcàªï?kg_üï?`Ñ_x0007__x0016_ð?½_x0003__x001A_àRð?qýç_x0012_ð?Ðºr _x0013_Ið?O¾_x000F_¿ï?=_x0013__x001F_ü¼6ð?_x0007_Fò'ð?áªÉmï?Õ=¯_x0004__x0005_^ð?µ0®ô%ð?gLsÍ_x0001_ð?Ïª£_x001F__x0008_ð?[ßCÚQMð?¥å]uÊï?DG©»äï?_x0007_DQü!Gï??|¡)Þ_x0005_ð?¹¯O_x0001__x0002_×Ùï?_x0013_=*_x001D_)Àï?peDæ_x0005_ð?`^4³ï?4_x0014_HÜ®Gï?ññ©_x0007_N:ð?"zÊà«ï?Ü_x001B_ß¯_x0016_ð?o_x000E__x0003_·*Cð?­_x0008_Ã&amp;êî?pHòüy'ð?t_x0003_c_x0010_Ðóï?®ãH"{Gð?_x0002_2_x000F_jªï?_x0019_¶-Ënßï?V(_x0001__x000F_ð?"#=YÁ{ï?(E_x0017_×Lï?AìËÑ³ï?p|üöï?x.äú_x001D_ð?vu_x000E_ýï?c+ _x0013_±©ï?íc ¨(%ð?}À6Ôç5ð?9bRÃªï?_x0002_U_x001C_zAqï?²¦³Yöbð?8^_x000C_Ðöï?àÝ®v/nð?*RÄo _x0010_ð?Z/_x0007__x000C__x0003_ð?_x0001__x0006_Z ¥xûï?&lt; Í#Ðï?¯ï¦lÎÜï?HY=QB_x0004_ð?_x001C__x000C_1¸ï?ûf§ë_x0010__x0010_ð?ül*ð?Ä#8C^Kð?áûÉe³Uð?ÐÇ1§Rï?óNf²M_x001B_ð?á¾º _x0011_ð?&lt;ïZaëï?µ_x0018_Ü_x0017_dWï?"¿»_x001B_wï?ôùÚ5:ð?ï¸Æý_x0003_ð?Q,ýÜuï?´ú_x001C_/îï?è½¿_x0006_#ð?bÜEê_x0013_ð?æ_x0002_Möb_x0006_ð?Àþê}Kð?Lã_x0016_Uð?bY«ÞØ_x0012_ð?}où_x0014_À'ï?J&amp;6H_x0005_pï?x5_x0006_BÂï?·F	´_x001D_°ï?¦_x0019_Ð­dï?Ùº´nMyï?LrG_x0002__x0004__x0003__x000F_ð?°03[lòï?UÆ*J_x0019_Ið?Ñéè_x0005_"ð?_x000E__x0012_5u¶»ï?"ß_x0015_öÿ[ï?0_x0015_Þ×ï?K­é-Íï?_x001C_´¿ÛOPð?%ã;_x0012_OVï?JìÝã_x0007_ð?øú8ýAMð?_x000F__x0011_ãýï?uóÆçùï?x4à_x0001_ð?Ãº¾_x000E_þrð?e{®-V5ð?AlpÆ=Gð?UiÞÕUÊï?ÊïDð?+¯_x000E_&gt;È7ð?}_¶_x000B_ï? _x001E_E@ð?Ó½?zI^ð?]11¢	ð?sB_x000B_	_x0004__x0018_ð?×T)³ï?_x000C_ugÂï?¡­@Ú­ï?wÓ_x0010_Ì¥ï?·¡Å°b¶ï?LT£Óyï?_x0006__x0007_á_x0017__x001E_bøzï?¬1íéið?ÚÞû_x000E_ð?_x0005_íê902ð?Eb¶ð?y_x0004_üäï?æ'Z{	Çï?þÉuØVcð?_x0019_ªÛ_x000B_¼Hð?2Ö½È+ð?Ô3ÙT_x0002_Lð?²¥¥Nåõï?}/_x0015_ó_x001E_ð?á|fð?ãÎ_x0012_¯Ä­ï?ÆØVï?js.@_x001D_Eð?cW_x0001_~vï?ÐwÝhd&gt;ð?_x0018_\Czf^ð?Tûãç;ï?É¤|wð?1H_x001D_¸_x000C__x000F_ï?V&amp;£¼_x0002_ï?8Xnj_x0003_ð?è%_x000D_J¾#ð?ï^¸v¤ï?	DBp2æï?XíFD_x0006_Oð?¼ì\þªï?ÂóU_x0018__x0013_ð?§_îÑ_x0001__x0002_Ì_x0019_ð?@ïæs9ðï?_x000F_©©Ëï?Ux;3&lt;ð?ý¸_x0013_í_x001E_ð?Ùº¥4¤_x0019_ð?Â@èªk_x0001_ð?&lt;ÇÐq_x0006_ð?çÍ©ý7_x0012_ð?Be_x0019_ï?îñ§¥_x0008_ï?bí}ªk_x001A_ð?C_YnÞï?_x0016_8T¼ï?þë+ ð?G *{_x0012_`ð?»_x0016_úRð?í-¾j_x0002_ï?8__x0017__x000C_/Dð?âÝ»ð?ì.9Y2ï?_x0001_BéUâbï?Ä&lt;#_x0016_ð?âÍ¯[Àï?_x000D_ÿ@ê_x000B_æï?~êðªxEð?_x0011_ôªéð?{ü9`w_x001F_ð?_x001A_)(¡¢\ð?;Éì_x0004_·bð?Y~ú)ð?£y1_x000F_ï?_x0001__x0002__x0001_çä_x0018_Ã+ð?_x0004_&amp;áõHóï?¾{_x001A_È_x0013_-ð?_x0007_¶='ðï?µ|Þ_x0011_ð?Ñ,]¾@ð?ÂöÖV[ð?Í\ap'/ï?5rêÛGKð?fgq_x0005_5ð?Ï*²_x0019_rï?íLMVÄ_x0014_ð?(|±.²ï?Kç2±&gt;ï?ë³Ö¼Þï?µj³-_x0007_÷ï?î7Ìëï?Pé}öpºï?ûñò©WLð?Áð_x0016_ÿ¤ï?eV#ð?á_x0015__x001D_y_x0004_ï?_x000D_Û_x001D_©Ýï?®½Í[=Yï?^_x001E_ïrYªï?ÊXø_x0010_d_x0014_ð?Jm_x0001_µ©áï?hDÃq!4ð?éç_x001E_ç_x000D_ð?:*¯Ï]7ð?ÕWÓà§&amp;ï?&gt;røe_x0002__x0007_Ûïï?\2ù_x0014_ð?_x0007_()µæèï?&amp;ò6.ï?ÒÀ©_x0019__x0010_:ï?Ù_x0008_0ü±&lt;ð?_x0015__x0018__x0003_É	fï?2Î_x0019_ûw&gt;ð?_x0005_Cz6_x0019_&lt;ð?u&lt;"*gï?Lx´dã_x0008_ï?ÅûZ/S_x0015_ð?ôcQVÙï?G_x001A_[È£Æï?g£Üý4[ð?O_x0006_:àuï?á­Tîï?î'¢úëï?_x0019_OKzcmð?O_x0015__x0013_~!ð?_x0018_oúÐï?4Ko_x0001_¿ï?îÓîñ#ð?ù_x0016_Åz_x001C_!ï?{ôòeã_x0004_ð?Gø_x001F_ð?IWÌÜ(_x0014_ð?ØOàÂÅ_x0017_ð?ñ­­_x0008_7ð?&gt;^Fúd|ï?_x0005__x000D_=g4^ð?F bëÙï?</t>
  </si>
  <si>
    <t>78a102ab980d777c3e69c52844a142eb_x0002__x0003_y¸&amp;Èù.ð?z_x000E_4Ô¥&gt;ï?Yp$Rrï?N½¼gð?¯{àË/ð?-=ÒoÍï?F~ÂUìï?íãUû¹xï?'¢I©Ü_x000E_ï?_x0014_	²_x0019_ð?éTº_x0013__x0008_wï?Äß+ëÈcï?J*vüjï?aíØa%_x001D_ð?2_x0014_Ìï?_x0007_Gz°¶tð?Ù_x001A_j_x000D__x0001_ð?÷o_x001E_ÿnï?_+ïôUð?ç mþ_x0001_ð?´æ&lt;ßï?SÔhÌinï?_x001B__x0017_Íâ;ð?JQ,cï?Ý¼`F_x000D_vï?A²çÍ«_x001F_ð? ~{Ãrï?¹Ò÷Ï_x0019_óï?_x000E_6±_x0004_Dï?!\_x0018_~ý_x0016_ð?Ûyv¾\Eð?¬×_x001A_Ï_x0001__x0005_~Hð?5®öï?QT/_x001A_ð?ô_x0003_æº0_x000F_ð?Ðî4ù£_x001D_ð?i«tiÀTð?2Ù_x0004__x000C_^mð?º7+0_x0014_ôï?r¬jÍú&amp;ð?°$^Çâï?¶Zh2{Oð?ÐÆ'_x001C_/_x000D_ð?½ûIæÍ³ï?P®Î_x0001__x0011_ð?GpN»­zð?BG9ü_x0019_ð?_x000D_îg_x0015_1ð?{'ë_x0015_.ð?T?Mê_x0010_ð?ÜMA*`ï?s_x0002__x0005_çÑÍï?ªf:Æôï?._x001B_ úÂoï?µ½rð?OÖ#mÝ_x001F_ð?çûEÃ_x0014__x001C_ð?¥5wìË©ï?Ê_x0014_º|Þãï?_x0002__x0005_XÖkð?pöÕ{ï?°·wñ×ï?"É=Tãdï?_x0001__x0003_¯üÃ*_x0011_ð?Âé¥_x0004_Âï?_x0005_²gj()ð?ÇDÝÊÉ,ð?_x001B__x001A_NPO¿ï?_x001F_vè3Ið?y²s¾_x0008_ð?1áø_x0005__x001A_ð?«_x001D_²;?ð?E¼C_x0002_&gt;zï?PÍzª¼_x0017_ð?I4½Vìï?_x0019_ÆØRö_x0002_ð?Øéê¨Ù%ð?XI1ãlbð?_x0001_!6_x0008_G1ð?&amp;5A_x0011_ï?ºc­¹ÎPð?prD&amp;ëï?_ÚÉ%ëï?}»¾&amp;¯5ï?ÎìÄ Íôï? Äk4êPð?ë-xB_x0006__x0001_ð?ª³ø¿È'ð?ûÓ¾|fï?_x0005_1_x000E__x0002_=ï?øv_x0002_g"ð?ÊÓYß5ð?¹¹;*_Zï?*ún¿Jð?ãDÊ_x0001__x0002_Þ ï?i[crø$ð?w-\OßFï?_x001D_7ïÔ1ð?gm÷DÍ&gt;ð?«¯'_x001A_¸/ï?&amp;H_x0006_ã}_x0018_ð?É§.ðáï?y°~wfð?¬ÓÅ@_x0012_]ï?_x0017__x001F_öRMð?7N,z¢ï?Ó_x001F_ºqO)ð?UõP`_x0008_ð?_x0013_^Ð«_x000D_ð?*^_x0019_Gbï?ÇZ%n%ð?ÈP`,_x0008_ð?Ê_x000F_Ãnï?_x001E_^%XçOð?A"ÞU×_x0015_ð?æ~å6ï?âé_x001C_ÂUXð?_x0007_Ýø2Ýýï?p¯} ¾ï?fn¥×SOð?Åÿ|ËÅ	ð?_x0016_|_x0013_ò+9ð?¾ÙtG_x001C_ð?ö5Sç±³ï?_x0004_}6ëüï?ã;I$ê-ð?_x0001__x0002_OÞbÝÎï?"°²ú-ð?$_x0010_Þ¤%ð?_x0011_ô~¤"6ï?_x0011_;S_x0002_»cï?{~82ð?-À_x000E_5&amp;ð?Kõ_x000D_K	ð?ó¨}¬Kï?Yi_x001D_ñãçï?Ã°%G¸ï?ä*ßã_x0015__x0017_ð?V&gt;_x0003__x0017_dð?bðtâ1ð?Â_x0011_g­nCð?1¸MQ,êï?Û.þ[\ð?M_x000B__x001E_§Ô_x0005_ð?Ì 6°1Uð?dd_x001C_«ï?Î&lt;_x001F_ï?w_x0010_t_x0004_ÔXð?ú./(/ï?@%NGÓøï?d$ _x0016_ª$ð?_x0007_i_x000E_õ0ð?ÝL:7R¾ï?_x000C_.BÉ_x001F_ð?Ï_x0017_ux¾ïï? ¼_x0005_° ,ð?´_x0003_é#ð?$_x0001__x0002__x000E_þï?W®Ò]±ï?}¼¦|Û&lt;ð?¿_x0018__x001A_Ý&lt;ð?q_x0003_×Ö_x0015_Îï?_x0008_ùåMß¿ï?'dÅÞzóï?3	h§_x0013_ªï?CºßÌÅï?_x000F_§Q4½_x000F_ð?üÔe»eð?'ÎÂ_x000E_òï?åÞÊº_x0015_ð?­_x0019_fÃ_x000C_%ï?Þ×&gt;FKºï?¼¸¯oï?ÊF_x0004_çÝ!ð?@íìµøPð?ýT@M_x0015_ð?Äë4_x0007_ÛÈï?5eð¸c_x0015_ð?_x001A_Ãü±ï?CRUF,ð?keÝ&amp;´ï?×ú\Í2ð?Úqþ|gQð?-ù÷&gt;ð?ï_x0012_Î8ð?:~_x000B__x0016_ð?,N_x001C_gï?o_x0008_¢|Kþï?læV©_x001A_Uð?_x0001__x0003__x000F_Ç!\_x0015_5ð?^cã6¼ï?¸!õÕmÚï?_x0013_ää~EDð?5¨nð?m[(î÷_x0004_ð?§HÇvªï?KúJQ;eï?ý2&amp;×ùî?/¹[cð?ß"UF_x0001_ð?¨Â_x0015_ìï?4ºÕ8_x0002_4ð?+!2ÿï?_x0017_¦TmÇï?pcöRð?_x0002_q©/_x0008_#ð?6_x0005_Ä4ð?Æ-ÑY_x0011_áï? í²_x000C_ð?]_¯_x0011_0_x0018_ð?!Ú»ómï?Öì5sï?¨_x0010_xÉSð?H¤¢^ï?Ê4ÅÈPÎï?ñbÏ^¬nï? Aë×ç_x0017_ð?cR+_x001E__x001C_ð?°¦´üþ_x001C_ï?¡E½_ï?í_x0010_Ú÷_x0002__x0004_W.ð?_x0003_6ßdÂÊï?)_x000B_f_x000D_M%ð?ñdÅ_x000F_«_x000B_ð?©_x0003_¯\¼_x0007_ð?~f­µFð?f½é_x0005__x001D__x0015_ð?_x000C__x0017_X¯_x001F_{ð?³ÔöiBð?°¸ÜPwéï?2&amp;«ÌCð?û¨2~¿ï?£ñ[£×_ï?öÿ½¹°4ï?+ÔË»È_x001D_ð?k¸_x001F_mï?_x0005_RwYã¥ï?³­»Ölð?_x000F_é¸_x000D_$Nð?(E_x0008_wï?ÅÛê¨*_x0018_ð?Q}µ_x0001_ð?Ñ4OqÚ_x0007_ð?ÂQÀ_x001C_ä_x0008_ð?Ë°½Þ_x0006_´ï?__x000C_¯:J6ï?(_x0013__x0015_µ:ï?à&gt;6î£ï?Xy_x0002_êÙï?ù'bâÖï?B¾±;8òï?ZV_x000B_~B3ï?_x0006__x0007_p°Ê_x000B_5ð?~[_x0012_Ì°Ûï?_x000F_Â_x0001_VÆµï?£XØÚ~êï?_x0012_ý±£Üï?2_x0012_*VVð?ÕÜDG_x0010_ð?^kbßÝöï?CÊTudï?ð0Äú_x0003_üî?mêËÈÄï?~&amp;ï5ï?Ò\_x001C_8ð?þw;h_x0002__x0019_ð?SëWÞÙkï?Æ_x001F__x0004_ifNð?ö_x000E_f_x0010_ï?_x0005_XÏlð?_x0010_*ê2pï?Û_x0013_{!ð?Q/{uRSð?q5_x0017_tRð?¬84,p§ï??"äGð?_x0010_öí­_x0004_ð?¦Ú_x000C_°Xð?²ÁÝ×_x0008_Xð?BN[_x0017_ð?Ú_x001E_EÄï?_x001E_Ýß¸_x0014_*ð?=ÞM_x0005_¸Bð?`m1_x0011__x0005__x0007_Êï?Ð«JtÇvï?ôÿÍQcîï?_x0001_Ö þ¯ï?-[´_x0015_Aàï?ÍíÇ®e_x0017_ï?¤¢_x001E_­º,ð?_x0001_P6/Y´ï?ºÆ_x000B_:ð?1\ð¼¡Lð?ýÉ¨)fð?¶$É¯J¬ï?á·æO_x000E_ð?[t_x0004_×°ï?:DúÊ_x0001_ï?øü_x000B_)¶Kï??!_x0006_¯ÞOï?­¶_x001F_ëî?íCOì&lt;îï?ö5êxÇï?ÓÏUìKï?áNÖÕÎ_x0006_ð?0]õ¹ï?_x000B_J:Æ°¡ï?0XÄP*ð?_x0018_¶_x0003_]íÀï?«Ù_x0002_6PÞï?_x0011_-e1Eð?ÌH&gt;d3ð?V7ìDð?Zûïo&gt;ð?íñ=&lt;Ä_x0015_ð?_x0001__x0008_eâ¸bBdï?ë_x0003_ ÇAIð?FdíÃ_x0013_×ï?öÓ)_x0005_Ë_x0014_ð?{¿,±1+ï?÷ª´w_x000F_ð?AbÖ9ð?_x0011_?ÜíÊï?_x0018_^Ö=J	ï?bà$è_x0019_ð?*_x0008_vÅÞï?!l3¨z=ð?/Ý&lt;_x0006_ÐAð?ue_x0004__x0007_v_x0002_ï?È»/dð?G¢tÒ_x0008__x000D_ð?wD_x000D_aï?¶6UÎ_x0018_ðï?%±l´ï?ÊHl2ð?¥s6g¡_x0019_ð?8î¦µï?Rß_x0013_Uï?x_x0003_pOñï?_x0015_&gt;ÑCï?îª¤N¡_x001F_ð?_x0018_Rþ à»ï?KP¾£_x000C_ð?_x000B_Ï_x0010_¬ï?L_x0018__x0018_±zï?gu^_x0011_ñOð?_x000C_YN_x0002__x0003_&gt;ð?ò»'pKð?ÐºjÏþï?Ð·_x001C_¯Yï?ZbO*\ï?%§kÙìyï?Êo÷{\)ð?ì\®ï?~b_x0012_/ð?ÏdV1ã_x000B_ð?dÌ_x0008_s_x0001_©ï?\w´&gt;Q2ð?âE¦ÜÙï?Àk»^è/ï?9µÇ_x000F_{.ð?_x0002_X¾g_x001E_ï?,Ì_x0011_ìK,ð?ê}_x0007_¢ï?î©bÙèï?\_x001E_]2Rï?/m¯9÷_x0015_ð?_x0005_+^Æ_x000C_ð?Rk­+ú2ð?h©k½ï?ùÉrBìï?5+0©0\ð?ºæk,·ï?Ñsæ_x001A_rð?xi´çtlï?_x0004_ËÉîà&amp;ð?KÖïD#ð?wS§¡cÔï?_x0004__x0005_yã²ÿ_x0014_ð?_x0002_Àg_x0001_ï?\,Yèd&lt;ð?¾JËH_x0015_ìî?×Kö_x001B_'_x0017_ð?ùqPë-âï?¨²§ûPï?¯J6òÝï?${À*0ð?_x0011_»³ãALï?VHp5úwï?¾?¾°Õï?b÷\£Zð?;p*_x001A_Ïï?V²á5ð?¢5h7Ið?µÈ_x0003_áï?÷"_x0010_#_x000E_ð?ª_x0001_0°3ð?Ö¦©Ü"ð?M×ãðOï?9öiS³ï?_x0004_¼²zÃFð?!]_x0007_ð?_è_x0011_älð?UÌeZ_x000B_ð?G&lt;@TÕ_x0011_ð?ûá_x001E_=_x0005__x000B_ð?Ñ¤_x0017_p$Øï?v_x000D_ñ­ï?üa×¸t÷ï?47´_x0001__x0002_àHð?à2Ìî7_x0011_ð?×ÌèúFð?ÌÃ_x001F_[_x000F_¿ï?-JØPÏ¦ï?@N²Ê_x001F_Vð?_x001C_#mð?ØÃý4Hð?_x0003_Ã*3ô_x0012_ð?Ø²àpÈ_x001E_ð?Ò·øaþï?±Pï?5ûKaÉ%ð?ú^È_x001C_g1ð?l9Z_x0014_Wíî?üÉµ[oï?MÙ_x000F_L[_x000F_ð?rå_x0005_S§?ï?Æû_x0006_÷×ð?b}ÒEÄ`ð?_x0012_Þ¡À®ï?|óòkKð?ÂjñÿÌ5ð?Í&amp;¾h'ð?ÜÖwDl=ð?_x000F_×xeï?¨"\£®§ï?|ôûù®ï?AMÿªï?9$¹*ÕÉï?REú_x0001_ð?H_x001E__x0013_w¥ï?_x0002__x0003_YüqTVð?úG×Ï#èî?ä_x001A_a'ð?_x001F_ñ_x001E_²Èuï?FuX_x001A_Û_x0003_ð?m¡ðR#ï?¶G_x0017_ì/_x0007_ð?¿¦G_x001C_ð?Oó·_x0005_¹_x001B_ð?Á_x0011_4÷ä¬ï?ÖËÝp¸½ï?W¨±º_x0011_6ð?#K_x0003_EÆwð?*CìCú2ï?Mß9é-_ï?#×_x001B_è4;ð?¨`Ó¦Y_x0016_ï?Æv_x0012_Û©Lï?Õ_x000D__x0010_øï?Ø,Õùï?c¢ðÓVèï?ø_x0007_Y³Yð?°Ú_x0018_+Èï?Ù_x000C_³Qð?øVqWÉï?_x001B_;KBð?s_x000C_£_x0008_gð?_x0008_¶ò÷rpï?GµÊoð?õÁ÷ï?´_x001E_&lt;o½_x0001_ð?sþ_x0001__x0002_Õ«ï?Jg&amp;m,»ï?_x000C_ò6Ì=ï?«_x0008_ì$[ð?a¹_x0001_5Gï?@§¬ç4ð?_x0005_ß_x000D_úÑ3ï?s`"&amp;~ð?(Ã®æ¨ï?ø_x0006_Åò_x000D_¯ï?_x000E__x0016_êã¡Kð?0»Ëï?°_x0012_êcï?{©t;_x000D_ð?3J0UHï?o/_x001A__x000F__x0002_ð?QÇÀQ]ï?`±ª_x001B__x0003_åï?_x001A_\ùgPkï?4{PJ2nï?_x0003_ÎoÄpï?_x000F_h=%_x0001__x0016_ð?³¢Å½_x0005_ð?D@NsÚið?÷2Eð?­_x001B__x000F_×]_x0005_ð?Rµ`ow*ð?_x000E_Ñ¡ï?Ü\Á8_x0008_ýï?ú1 1_x0013_üï?}E9 Ø_x0001_ð?éIB_x0013_Ýï?_x0001__x0004_´j÷S_x0011_ð?Ö@_x0004__x000F_Ú_x001C_ð?ÒGÏçW_x0002_ð? )ôÏªÀï?Ý.b_x0007_Äï?´2@`þoð?^årÊÕï?,å02ï?Å_x0011_è_x0019_Q"ð?éa 3_x0018__x0006_ï?|/,_x0016_ð?NÙ"Zï?Á~Aì*ï?°MF_x000D_g¯ï?Sd3Shï?_x001E_©²Vï?Av_x0007__x000D_6uð?êîDÛmï?Ç¶_x001C_üÅ*ð?ÙYyä_x0014_ð?´Æ_x0012_©ñ_x0015_ï?Þ_x0014_P_x0003__x0002_ð?!_x0002_/²ï?#þ_x000C_bï?@(%í6ð?Ð³¶«Iï?Ý'HÆ»)ð?ó£ÏKµï?¥Ñá çï?àXAù4ï?°îÐ_x000D_ï?¡«Ò_x0004__x0006__x000E_âï?#Ï_x0002_Ý}1ð?yÀáÈÊcð?èß¾_x0018_ìªï?U2½D&amp;òï?Á÷U|ûï?Û¢¡cÌï?dG#RFð? +_x0007_6-mï?Ko¶²£×ï?ë(Ô«_x0018_ð?Bÿ]5Zï?á_x0005__x0003_8ô_x000C_ð?_x0016_s-Ã_x0018_ð?_x0005_®P_x0003_iï?¤õY6_x0003_ð?Fyß¡zuï?~ªÎ~/ð?Y¨_x0014__x0001__x000B__x0016_ð?_x001F_Sd_x0008_\ï?º_x000E_ËL±}ï?_x0016_ã_x001D_ªÍ&amp;ð?7_x001C_pw_x001D__x0001_ð?_x001E__x0007_p_x0012_E_x000D_ð?N_x0007_¹._x000E_ð?Î¡c¨¾_x000D_ï?ØA_x000E_I^Oï?wVëó¿ð?+"Ò®Ç_x0008_ð?H_x0004__x0003__x0014__x000D_-ð?|d¼sï?ÄNÀkï?_x0002__x0003_BdèhËï?ïÌ/å*ð?f7¶Ýï?Ä9UÈºï?Ë_x001E_ØUÑ^ð?ÈEÃq_x0001_*ð?&lt;ýzKunï?¸_x0006_¡¾_x0011_ð?_x000B_B_x0018_ _x0001_æï?À_x0004_Æ _x000C_ð?a¸ÄØ¤ï?FTUç_x0013__x0010_ð?¥t?_x0006_­æï?J_x0005_6Ý_x0002_ð?.+ø±®&lt;ï?_x0005_\_x000C_úî¯ï?ZþLZTï?v/_x000E__x000F_ð?#_x0013_Ù¿ç*ð?c kÁ*ð?_x000F_Tì	ð?°é4_x000E_#ð?ø-ìQ0ï?lçc«²ï?®ª6Ô°Eï?_x0004_E`P¹ï?Úª)HA$ð?Ï_x000E_Ts×`ï?o1ç7=ï?°ÝÔpð?D_x0008__x000C_&lt;~_x001C_ï?â|9=_x0001__x0003_·ôï?f,¤óF¼ï?IaMÁ_x0017__x0019_ð?bÛæm{ið?(_x001E_&amp;ÿzüï?Ä_x000C__x0011_©¸#ð?_x0001__x0019__x000C_¶ï?&lt;ª?¤Rð?ÏatÉ§_x0014_ð?)äC°_x001E__x0006_ð?Ù{VH¹êï?¦§)G¦ï?¦-&lt;&gt;ÆÇï?Õ¥ç°üî?W?ÈÊ+1ð?è_x0010_°Lï?Â ¦_x001A__x001E_fï?SF¾­Ó%ð?å×Õ3±!ð?_x0006__x0002_´qÒ_x001C_ð?ÝZ_BYð? ª':Î_x0010_ð?M&gt;ÝÞî$ð?aF¯_x0002_Hï?ab[Süï?U@îÜ,ïï?e®Ö_ð?_x0018_C§Ü¡þî?&gt;üÜD_x0007_ð?/Ñ:ë¼\ï?r_x0016_¦k¼òï?_x0002__x0018_CJà¢ï?_x0003__x0004_?¡\¥²ï?(| êÈï?_x001A_ä`Êå%ï?·~Fù'ð?C¿)¼'ð?9_x0012_o^&lt;ð?mÏßt0ð?k°ÉñÁgï?QL=_x0003_Lð?´KE1L*ð?òa¾2Ënð?ÛG»$;_x000C_ð?£1=_x001A_ð?:§Ç_x0001_Ôï?ç"áJ®ï?_x0018__x0002_­½ï?æOE4QÜï?üz¶ø'©ï?þ%Ù_x0017_¡Úï?S]´¶EQï?ôã«ÂÄPð?_x0010__x0013_ßgÝï?ÒÅ¿*Ýï?@ØRï?zZÙ&amp;ÿÃï?[}_x000E_òÃï?Ñ_x000C_Iþ|ð?º*æ	M_x0018_ð?a)å(Kð?n_x0017_ÙQð?Ïà#ëwï?¿ØâF_x0001__x0002_°×ï?4Þâ¬3ï?wÕ_x0005_ ýñî?DÊ¿û¬Æï?¼ÏZ_x001E_ð?_x0018_îyg&amp;ð?q_x001D_TbDð?T¨_x001F_L_x0015_#ð?5Û_x000C__x0004__x001E_ð?.+YÙï?u_x0015__x000D_°}ð?i³®¬~yð?ó_x001A_¯ùQð?o_x0014_yZåNï?|ä%@qwð?&lt;±yl_x001C_.ð?ÉÐt+Enï?0S÷_x001D_Î*ï?°_x000F_Òìï?_ûgnõSð?gX;T9ï?êj|CÕï?é-_x0014_*_x0019_ð?²ís©[Nð?Z`/°!Iï?øø_x000C_1iõï?ÝC_x000B__x001E_"0ð?^Ùöåsãï?çì#èØï?_x000E_¨_x001B__x0007_è_x000B_ð?ñê_x000D__x0006_Çdð?L_x0004_¾P_x0003_ð?_x0001_	¬n_x001C_cð?_x0005__x0004__x0007_di_x0004_ð?_x0013_xïqï?_x0017_£¿%QØï?_x0001_µÔR_x001D_jð?_x0003_u¤X¥.ð?Çýèü3ï?:®_x001C_Hç_x001E_ð?»3)yï?CÙGí_x0012_ð?Yy!£ï?£Ç;_x000D_ÁYï?!_x0005_¬_x0006__x0003_2ï?jH"þSð?~eï?Áãp*4_x001B_ð?_x0001__x0002_Þ4Úï? !_x0018_;_x0018_ð?_x001B_#ÿÝ\ð?V^¼Nßï?_x0001_Ñ@âuÚï?ýicÃ/_x001F_ð?r·\ð?[]7CYï?¼îÔ¨_x001E_$ð?	»`_x000B_õï?¯_x0001_*¨ÿï?®ÔF_x000E_×ï?._x001A_Þ_x0010_ð?²s[m_x0008_ð?æèT?§ï?2ç3â_x0005__x0006__x0015_gð?×¾"AeZð?_x000F_ìóVw_x0006_ð?ÿ½ñð?_Ïi£2ð?|_x0017_&lt;!à}ð?Èü4[¤ï?_x001C__x001F__x000D_I5ð?ÈR(_x0017_õVð?¥Ôæ_x000E_w!ð?1P(_x0001_)ð?T^R24óï?_x0003_Y0ë_x0007_ï?ª¡\ÃOjð?S_x0004_4";0ð?XY_x000F_¼¹oð?É8_x0001_#Mð?T¸á­_x001A_ð?­_x000F__x001C__x0011_µãï?©qQ_x0004_&amp;ð?ë_x000D_µ¦«_x000F_ð?jJ{2ð?róv_x0001_ï?¼çÙD_x000E_;ï?tÎTÑêï?-Ù_yÀï?¤ÚZiS%ð?A³W3§ï?®·tt@Eð? "(^é×ï?Ü_x0002_bA _x0001_ð?\±&amp;Z@µï?_x0002__x0003_R¢(â\,ð?]}¾_x001D_vï?îZ8a_x001E_"ð?²_x001B_baï?'µØ!ï?\®W2]ð?ZyáS_x0001_ð?ÊaÁ3Ç«ï?ö¯¸âï?i§Í!_x0008_òï?ëu-_x001D_ï?elÁ!øgï?H_x0012_5C_x0011_ð?FqcÖÇÀï?wæT`8ï?_x000C_iå[dRï?_x001E_M&amp;¬ï?Jj_x0006__x000D_)ð?PWËäê_x0016_ð?_x0003_èÚé,ð?¨Zp_x0013_á,ð?°¿¿Å1ð?½bu%ï?¨!_x001F_+ð?a_x0019_¦©_x0004_ð?4?¿l_x0018_ð?e_x000E_O/ð?_x0003_;ëâ»¥ï?3×[6¬ï?³_x0013_pÃ´ï?n_x001C_¦Ýþï?_x001C_¢_x0006__x0007__x0008_zï?«EÈôÛ,ð?_x0016__x0005_c%ï?_x001B_nUu%Fð?_x000F_B-_x0018_=ïï?	p_x001F_:9ï?À_x0004_Þ_x0012_7ï?[_x0006_ynÄið?Ñ¬?\L_x0002_ð?ÿèÊ_x0001_(¥ï?ÞKÎìýï?ÝND_x0014__x000C_ið?Ð¿·/ÔZð?ÙJRï?y]º_x000F_k ï?¾­ü_x001F_Êï?-_x0002_(ºï?9rcÒS`ð?õ¦_x001F_ð?Ðý.¶¤ï?_x0003_&amp;ë	ð?qÒ_x0010_Xï?¿X D4ï?â.^Üï?Á2ÒÎ]ï?©Ô]WDï?sÇa&amp;!ð?Î_x001D_¶Fßï?VÈ¸vï?W @_x0003_ð?y©_x0010__x0004_ï?èýÒÑÇ	ï?_x0002__x0003_íaùõï?âF&gt;µo_x0012_ð?»_x000E__x0014__x0001__x0003_Aï?Qâ_x0008_£Fäï?ì_x0003_;5ÕCð?Qø&lt;¯Õï?_x001F_¬e$8ð?WÇc_x0006_ï?@©Zêöï?|15h±Nð?6_x0019__x0010_Ì_x0004_ð?S_x0015_óÁ'3ð?y­y¶ï?Gê¼y\ï?ÔàPû_x0002_Âï?ôÃ:H}'ð?=_x0010_Àba0ï?:_x0002_|Üûï?Zdþ¶¥`ï?Qæ±õï?U_x001B_ÈWÑ[ð?_x000B_~Ï Õ9ï?%ÑåVAið?òâVL$_x000C_ï?ÇWÚ'Þï?å×ò_ð?óþo#¶]ð?FYªî7ð?}¼_x0016_ÙÜ_x0008_ð?Êi_x0017_Àï?­ÍËHï?=}:Õ_x0002__x0004__x0011_.ð?®@ÙÚxôï?H}[{_x000F_ð?_x001F_|ÑtÐ_x0016_ð?ÀÚ_x0003__x0008_Yï?çÜuñáï?HxOï?µ	°|Ænï?%¹¨_x001A_¿ï?©Ñ5ïï?ö_x0010__x0012__x000B_&lt;ð?Ë[$LÓIð?,:ï?æ_x0005_!Åëï?¨xßÊ±eð? u_x001E_Ò&lt;jð?pÄ_x001C_ mð?_x0010__x0016__x000F__x0018_íï?.¨ãÝ_x0002_ð?&gt;#_x0008_AäEð?º_¬¶-ð?²_x0001_w0ñï?_É_x000D_Ãr_x000C_ð?ü;¶__x001D_¿ï?fVlhï?¸_x0012_&gt;_x001B__x0019_Nð?¢Iÿo!ð?	éåu×ï?ã_x0007_Ý]$=ð?ü_x0006_eöñï?5Ô|üdð?ov#Kqð?_x0003__x0007_åYtüs_x001A_ð?säp/[ï?ý_x001B_n³_x0006_Bð?%4lzë_x001E_ð?ÓöÚ?_x0016_Eï?.BûWð?0z ñ_x0006_ð?_x000F__x000B_}øÖï?âb+ê_x0014_ð?Ðå_x0014_Ëï?l±?YUï?60¤^_x0001_ð?_x001E_£?L¥hï?tcz_x0004_§!ð?ôçèhð?ñ¨Ù®½.ð?üWeíl·ï?ÔÒ[ï?1[_x001D__x000C__x0005_7ð?ZlÑc%,ð?ìÓcS_x001A_ð?pcÆôWeï?Á³c_x0012_$ð?ÝÄ%³_x0007_@ð?_x000E_0_x0001_4Ðï?¦_x000C__x000D__x0007_ð?_x0019__x000D__x0017_¦_x0011_ð?ù.ì_x0002_(ð?ïwI._x0005_ð?_x0017_zõðï?(_x001D_¾;ü#ð?°ÂÙ_x0007__x000C_(ð?øÓx³t#ð? {oCl_x001C_ð?_x0004_hñ_x0008__x000B_ð?UÌî!@Qð?x;¸²r(ð?Å§_x001D_üMBð?'yÊ_x001E_¸_x0001_ð?½RO¹Ç¬ï?	Ûó=ð?Â§t«ï?Ý«VÔùWð?Ð`÷1_x0007_uï?\e¦¶:ï?ÓºB`Íaï?bÆ¢Aýï?.·¾_x0011_C_x0014_ð?µ°½Ô_x0006_ð?._x0013_âh³ùï?¬3h_x0005_ð?_x0003_Ó!ª&lt;ð?å¯v_x0007_¤ï?!ã_x0008_¢­_x0013_ð?é_x0013_1Û¸ï?eí*_x0011_5äï?_x0011_¼räIï?BD_x0002_Ò&amp;ð?:aÁ¿s_x0015_ð?r®eF±Gð?IoüNîÑï?²r*O¸ï?àm@Í_x001F_ð?_x0004__x000E__x000B__x0010__x0002_ð?­¦_x0015_XRêï?:Ê$Bð?¸°èuX«ï?_x0013_ _x000D_.Nï?ÌÿC_x0005_|ï?§_x0007_u/Ù'ð?Ýâ~TSï?¿¡z&lt;'ð?Öoêàï?WÃ@¿sï?_x0019_íí^Û2ð?_x001B_Ë_x0017_³ý_x0019_ð?Éü5cï?\Uk£Iï?W3¸Q_x0018_ð?¼&lt;_x001D_Ä}_x0012_ð?_x0006_¯¾1oï?{_x0010_\ðÄ_x0008_ð?/Öô³*.ð?ót§Ò_x001B__x0003_ð?IðLÓ_x001D_^ï?´ÏÂ½~_x0012_ð?_x000E_KÕûBð?}õ.k_x000D_sï?_x000C_/¹²-ï?Xý_x000C_Tßï?côs`iðï?&amp;uBû_x0011_ð?	«0_x0001_½ûï?{¬_x001D_P_x0012_ð?æCZ_x0005__x0007_â_x0006_ð?E4ÏK0&gt;ï?ã+`åfï?I_x0016_óeíî?_x001E_6e=ï?_x0011_Rÿ¢_x0004_ð?èkï?_x0002_×;ï?_x0003_v¨ºï?ê0³ï?·¨éjï?ÌqGêqFð? ÀÌv_x0019_[ï?7£rÒ½ï?N®":}ð?v°Aï?)ÞóTð?_x001D_C¡Ðpï?}Aà_x001E_ß@ð?&amp;W~Tï?Ë_x0012__x001F_aï?S±¯Èöûï?v_x0008__x0001_¬Ãï?5_x001C_°azï?|a-îQð?â±bþî?Òi¹Éï?Â%uÐ"ð?â_x0002_Ãº_x001B_Lï?,aR_x001A__x0011_ð?·´q9ð?}XS6üûï?_x0001__x0004_WJö´Qð?hó1öÛhï?;:Ø-öíï?_x0017_êæcfï?ÿé~8ð?a{ÁÜï?Ñ_x000F__x001F_×¬ ð?B®öo:Ið?cW ?cQï?`QrP{!ï?_x0010__x0002_§þ.Úï?ÊvTÆ®wï?gÖIÞ¤ï?VÁ]+h:ð?_x0012_VFÇß&lt;ï?f8FÑ_x000E_³ï?Ëß]½W_ð?_x0019_ù_x001C_w_x0004_öî?Ê¤÷o&amp;;ð?V­\&lt;&lt;7ð?W_x0006_(_x0016_«0ð?Á_x001F__x0003_&amp;jïî?_x001C_{,_x0001_ eï?6=ú¯·ï?¦YL_x001A_±²ï?_x0006_Lujn'ð?4E_*ôï?çm+íï?_x001A__x0010_È¸_x0011__x0018_ï?Xiv¢yð?3æRH9ï?¿ÏØ_x0003__x0006_­gï?`¢wï?ßânn¸ï?0§!á0ï?f8mêï?½_x0001_é_x001F_B&amp;ð?ùæ-_x001B__x0013_ï?´Z8_x0015__x001A_ð?ÎëWÚ3Ìï?Z_x0003_Íâï?K_x0002_ä"Á=ð?²P	HÚï?{Éêï?ê^_x0018_WCï?÷¿÷1%ð?@õ£[2ð?~£_x0004__x001D_;pð?ºPm[Dwï?gQ·*)ð?0ü-.T_x001A_ð?_x0005_Í?\ï?©¶!Sè ð?I»öJfï?TÅc=Øï?8A_x001D_Æç ï?[[Ôw_x000D__x0004_ð?À_x0005_BÅ¼ï?_x001B_.7R_x0018_bï?ôÂ×_x0007_H§ï?T²zÐ¸[ð?Ìµ¿zñvð?¸Õ+·_x0005_ð?_x0003__x0005_|s`B¨_x001B_ð?_x0015_"×6ð?M_x000B_o2_x0014__x0015_ð?_x0002_Ç«~_x0004_»ï?^_x0011_._x0018_ åï?î×?·Ðï?\nvs1ð?_x0014_ÆºuÿÀï?ï_x000D_w"Tð?q«Asï?^L_x0011__x000F_¡_x001D_ï?_x001F_%aÁ_x0015_ð?f³_x0017_Úï?ô±.¹_x000F_Að?d;_x0007_a_x0001__ð?_x001D_Â/&lt;_x0016_ð?µl-_x0011_«ï?_x0007_øtwcï?°àéß_x000E_ð?¡ÝÉ·_x0002_nð?2¤DS&gt;ð?_x001B_x&amp; Að?¤HÔY_x001B_ð?B3q+_x0002_gï?yíÁ;¾ï?`2_x001B_uÂï?_x000C_ÎáÎ_x0011_ð??ùõ;AFï?_x0004_6áh_x0012_Wï?N,_x0005_´«_x0011_ð?ªC¨êTHï?¿V¶è_x0008__x000B_3_x0006_ð?äTÏ@X_x0001_ð?³ßbä=ð?)7Þ_x0011__x0006_ð?©6$Ê	ð?ÊãÃÖï?#×_x0005__x0013_ï?z_x0007_ãÕ;_x0015_ð?(_x000D_I0ù?ð?ìï?Rõ_x001E__x000B__ï?¡5hÐÜ_x0017_ð?´B§u4ï?I_x0017__x0016_e$ð?_x0007_SxÔH¾ï?_x000F_ÿ_x0012_Þ"_x0003_ð?×]©&gt;ï?_x0003_hPúQàï?JJ&gt;(Â_x0011_ï?_x000D_NB?_x0006_ð?PÔþ÷!ð?Lk¯Á_x0007_ð?­%av_x001D_ð?o'yWï?ãh_É`ï?Ü8_x0002_Åï?5á_x001E_BÊï?¶d¡ç´_x0014_ð?7äÎJþBð?5_x0006_­÷Ðï?x_x001A_°_x0008__x0001_ð?¸è_x0004_¼Ñ_x0012_ï?_x0002__x0003_»C¯ºR\ï?¡Öµ·_x0004_lï?àpº_x000B_^ï?áüÌÑï?µAÙïï?ÏzVó´ßï?h[Ò2_x000D_Lð?Nã¯ªª_x0005_ð?ÖÇ9~ï?s:_x000C_¡+ßï?Óébï?Ù¦2ãvï?t_x001C__x0008__x0006_1ð?Ð0Ù$Òï?d÷Un_x0006_ð?UÀ~Àdð?¬Ç§^uï?»¦ï?_x000F_	6Ã%ð?&gt;ê¥_x0016_t'ð?ì òÊ`ð?ê?Ö¯±Èï?öüçyñÚï?r¥Ñ4«Pï?_x0014_ÉÃÙºÉï?*üû+Ä¹ï?å_x000C_Ä'?ï?ã_x000C_³µÊ¯ï?3Õ\ùï?Ô½_x0001_N+ð?=_x0019_;øÞï?S_x001A_O;_x0002__x0005_ågð?d²Ã'ið?b_x0001_}:ï?5__x0012__x0004_T_x0008_ï?Ü¤Õ¡jð?Ä­0_x000B_'¶ï?_x000D_!Hâ_x0012_ð?Ñ_x0001_Æø-ð?ÔDÙ²ï?_x001E_ñ/^=ºï?_x0010_«+_x0002_²1ï?Dãe_x0003_Èï?ae_x0013_J_x0013_¤ï?¿&lt;	ð?'_x0010_\$+ð?S5ÄÇ°Lð?Øõi_x0013_~_x0011_ð?Ô_x001F_ìþÝ§ï?h@¦V³ï?Jìøyðï?abÀ?_x0019_ð?)ÄxW$&gt;ï?_x0003_á&gt;þøï?¨9µ_x001D__x001E_ð?__x0012_§-Eð?Ñs_x001F_I¢%ð?øÞ/0Éðï?òõÇ_x0005_77ï?_x0013_RÙ_x0018_c_x0019_ð?ü_x001E_Ü)Åï?H^GsLï?ï_x001A_ScTYï?_x0001__x0006_mÇéå£_x0002_ð? NÓÄï?Ùì!pJÍï?¯Tò ¨_x0014_ð?ó_x0006__x001A_Æ:@ð?®%­Sº&lt;ð?$ût?{ð?«yD¬ï?ÉJ_x001B_j«ï?éÂyÏyvð?JðdËSð?j_x0005_Zð?b5ZÚÇï?Ä_x0013_.G_x0017_²ï?û»Ðê_x000B_ð?F`Ï2ð?7¨F_x0017_û	ï?­_x0006_-Þï?;_x001F__x0018_S¿_x001F_ð?8ÃÌ_x0004_æJï?¶yE_x0013_]_x0017_ð?¶{ rÆUï?bi&gt;I_x001B_ëï?¹É_x000C_Ùáï?®_x0003_æ&lt;Þeð?$0ÁPÐï?u'°_x0012_ð?aÐ_x0016_»_x0003_ð?i¬Ü¬ï?ëo_x0018_þ¤_x0005_ð?I×aÏ¹ï?w"i{_x0002__x0003_	?ï?z_×&amp;I»ï?u_x0019_·1ªï?è0_x0018_ý_x001A_¸ï? f_x0012_3rOð?+µµ©½/ð?õ{ü\t_x000E_ï??oMCð?h=)nÏï?)Jgï?_x0018_!æ¿þî?_x001F__x0014_t_x0016_H*ð?h_x0002_ª#%Vð?ióÒæÍï?eØ&lt;Vï?8Ar7ð?k±½þ%ð?µ_x0014_vO¡_x001B_ð?¼OtXY_x001C_ð?[Ö_x0007_Õ_x001A_Xð?®Ëð2¶Çï?@àß½%ð?_x001F_eþ%cöï??_x0001_'·_x0003_Gï?ûElìï?ýKæ_x000F_ãï?ð®_x000F_\ë«ï?F|G_x0010_ûï?²PÝ}Íëï?±ÄÂ§Fð?þ'Híï?1d_x0006_ÉÚ0ð?_x0001__x0003_ßå¢SoNð?È´=x£7ð?¯À_x000E_Ú_x0008_3ð?_x001A_Â$òÆ=ð?°ÝW_x0017_õï?%ï_x0011_ì_x000E__x0005_ð?Mè÷_x0010_mÖï?å_x001B_¥I(ð?N¥+§Áï?©£G`_x0015_%ð?m6I}Hï?öñyÖèóï?_x001E_eá©#'ï?_x0002__x0007_g}Hcï?Z_x0007_Â&lt;×Þï?MÒ;Fð?Xü{3,#ð?mû³ê_x000E_,ð?_x0003__x001D_yUEð?¸»v_x0019_ð?®/5Á_x001E_,ï?&lt;0S³{ï?¹3ôÐX_x0011_ð?òlá£A_x0008_ð?îÝàêá.ð? }·(êï?V¶÷6!ð?ã_x0008_Eot¹ï?UþçÇ_x001C_ð?­ ÌØ#zð?4iï_x0013_`:ð?0_x0003_Â_x0001__x0002_ärð?MÞ[_x0004_w.ð?_x000B_aá&gt;^4ï?u¼¢EGï?å4_x001D_¥t_x0012_ð?_x0010_?½gé_x000C_ð?_x001B_¿tÊ_x001F_ð?&lt;?ÿ*	ð?_x0018_:5g_x0004_"ð?$Ñ2Ë­ï?=ÐÛUï?&amp;8FÃðï?Îì¦[QDð?7È_x001F_è_Ìï?q)oÈ1_x0019_ð?_x0003_©-Úï?ìzÈäÍï? µ5Ûqð?á_x0006_û7_x0006_«ï?|ñÎ|Uï?èàa_x0001_ø^ð?´[ÀúMï?uCo"v&amp;ð?_x0018_vjZI_x0004_ï?E£CÐð_x0005_ð?Z7¹úî?mVBpï?õZ_x0003_Èsyï?axg"ð?5Sßº_x0002_Þï?µ/Z_x0012__x0013_ð?^¸_x0010_óið?_x0003__x0005_Å7øð_x0004_ð?:èÍÐ_x000C_ð?LÐÀÀù,ð?ZìÔ§êIð?·'¡_;ð?îs´})ð?(_x001C_B\_x0014_ð?_x000B_²ËøÝKð?_x000D_`z	òjï?È¬Àµ^?ð?´FlGð?&amp;Å_x0002__x001E_úï?¸"QMõxð?$e´TM_x000B_ð?ÃXìf_Fð?Ý#Á_x001A_§ï?ô_x001A_'º_x000C_Bð?¾v_x000B_l¥ï?_x0016_2µ}_x000F_ï?#b_x001D_ÑWôï?_x0013_ä-Joï?K_³D_x000C_ð?Øv_x0017_7´ð?à¥:_x0001_«9ð?¹¹ú_x001F_#"ð?_x000E_G^ª¾9ï?6[\)Èêï?Á_x001E_ø&lt;ì_x001A_ð?zEâÓ+ð?_x001C_Ï_x0010_¸ï?\5á_x0001_S ï?æ{þ:_x0001__x0003__x001B_5ð?HH²BÕÒï?]ÉÛ_x0011_¨ï?V_x0006_ÒO_x0016_ð?_x0010_41è1ð?)	ã_x0010_B=ð?j9h·hð?ÿà_x000C_Týï?±úCTéðï?2p¥ÆLï?ÕEMZ.Ûï?qtÛ¥vð?Æ_x0014__ó_x001B_ï?¢à?_x001E__x0013_ð?_x001B__x0006_[âiöï?¡[\ì6ð?Ó&amp;xÈæûï?_x0012_Fù_x0012_ð?EWp2ð?¯º_x0001_`ÇÒï?dö½.®_x0019_ð?9_x0018_¯&lt;)ð?_x0015_,_x0003__x001C_¶ï?=&gt;k_x001B_"ï?ó-©ºm	ð?¬Áò_x0015_),ï?ðô#=_x0006_âï?{»_x000D_sï?»À_x0002_óÎï?WT"¤Tð?ÑÎ1ï?µù=_x0017_ùï?_x0003__x0004_]kEL_x0018_ãï?kãYð?ú_x000F_£ nï?¦uÿüP]ð?\úgàîÁï?_x000E_ªÿ»Zï?ÜEl½dð?ê¥)ö_x0007_ð?ý»Â6æîï?Öû[_x000E__x001F_ð?j´Z)_x0019_âï?SÙ2_óï?'_x0006__x0017_w6ûï?_x001D_ûGU_x0013_ð?þ%z_x0008_ï?6q2ü!ð?2=ó$ðï?Y_x0001_9å_x000D_ð?µ£j8Cð?gEþ·°_x000C_ð?°8_x0006__x000F_Ú_x0002_ð?ª¸¬_x0013_JOï?qµµÞ_x0015_ð?,¾Q_x001F_ð?ºÞbó°6ï?_x0001_Æ Þ^ï?È{ËG_x0018__x0008_ð?#_x001E_Þ®_x0012_Eð?_x000C_¬&gt;¦åî?_x001E_:_x0010_czëï?Fë±Ã_x001A_{ï?&lt;¯¼_x0001__x0003_ôð?ã_x001E_+Cï?HK|¾_x001D_4ð?-îï?_x001D_z_x0016_oEð?àå«y§:ð?Ãt"	_x001B__x001D_ð?%QËw.Gð?Ú,J_x001B_Ä2ð?ìqÂ2bð?_x0018__l]»_x0010_ð?E·è­ï?¶ó_x001C_ËÚEð?_eôp¨ï?"câ_x0017_ð?ÉÅw_x001A_öï?ÖúL°3rï?QC_x000E_Êï?Bs_x001E_Ð²«ï?Î¯}a¨Oï?¿_x001A_`ÝU_x000E_ð?yÓvªM_x0008_ð?_x0001_ý_x0002_&amp;d]ï?ø9^'_x001A_®ï?2"ÇFï?_ôW¼Á"ð?ÆØàvï?¸k%bð?xÙCwï?FÃ7_x0005_µ4ð?D\À_x0005_Ézï?×Ð¹È#ð?_x0002__x0003__x0001__x0008_7Rª_x001E_ð?&amp;s$º"ð?pbÁ_x0005_ð_x0001_ð?4ÄH¹§\ð?r\y_x0003__x0008_ð?À_x0007_÷¥Ùï?8ØÈÖâï?º_x001B_Ñycdð?_x0001_È"Î&lt;_x000F_ð?_x0013_æa"ð?~ø_x0017_(ð?_x001D_M/IÎÝï?n»_x0019_P3ð?_x0006_ÄéÇ-ð?ï_x0003_{ÿ.ð?dÖM{Ìï?y´mÑ_ï?}&amp;XÖ²%ð?´_x001A__x0004_4J2ð?&lt;AÅ&lt;ï?®,·0%2ð?Q7I_x0014__x0015__x0003_ð?J_x0003_¥|þáï?Eÿ*ð?ÿÊk_x001B_Ùï?áhSu3Cð?pu}ú8gð?_x0015_´Q _x000D_Æï?xî¯ÊW$ð?=_x0004_ìóF_x001A_ð?£_x0001_F¬pÕï?:ù_x0001__x0002_?ï?ÞÇbbê\ï?&gt;gý(ð?#§_x0016_~ú	ð?_x0016_(éëýFð?¶_x000C__x001A_9ä_x0015_ð?yÜ)&amp;Äï?iyÿ×ú_x0016_ð?_x0012__x0015_Ë_x001E_ôï?%é.4_x0004_ð?ZþÇ{_x000C_ð?îè¸Kõ_x001B_ð?&lt;Y_x0015_I'ð?òl©é+,ð?~[ÔÍåï?LËÙêØ!ð?9bWO_x0011_ð?ÖC9yý_x001F_ð?_x0001_.n_x001E_ð?2Fû_x0017_tð?&amp;¡+TÕï?»CÑà_x000C_ ð?ª*!	´gð?_x0016_´MÔÒåï?èÏ·² ï?æg_x0019_Ø8ð?fóáÊÍï?BfP"Hð?_x0006_¥_x0017_ëó_x001D_ð?_x0010_V¿³Gbï?_x001C_Y}Á_x0010_ÿï?u*_x0008__x0006_ð?_x0001__x0006_$ô÷l{+ð? ½T·÷Ôï?%èä{Lð?_x0013__x0002_­äï?3üÎy_x0008_Rð?onMC_x001D_Îï?[gem_x0019_ð?Í_x0007_Yx_x0012_ð?íÈÓ#ð?Vi_x0004_5©eð?Ósö_x000D_`ï?_j/=ð?CPqÉï?jzMÛHð?#_x001A_K+á#ð?ïk_x000B_­&gt;Dï?v*¶Ë^Íï?^=o,D.ð?d	¬Ô¥×ï?¥w_x0015_-ïï?;zÕ×òtð?á_x0003__x001F__x000E_êï?ÛTÀ_x0005_¦¾ï?Oÿw"-Òï?®_x0008_Ê¼,ð?­¨Ã1pð?¦lÛØlcð?µÜd3ð?ú~F,,Çï?e AÛyï?_x0005_ßç©ï?_®á_x0001__x0002_"ð?&amp;¿_x0015__x0019_Èï?jýwkQ ð?IQ_x001B_sôï?uÍ1"1ð?Mê4@°¬ï?Ûô_x0012_§u_ð?m/;$ï?ëÓÓ5	&gt;ï?úÅaþÎï?(ø/rÐï?&lt;hrï?"_x0007_|µï?_x0016_¥\*0"ð?À1qÓ@éï?"¯TZ}hï?ÎÇVpÄ_x001B_ð?Éà ¸fð?bôÇcÞÛï?x_x000D__x0016_y_x001C_­ï?_x0019_ô_x001A_Rò_x0003_ð?ÇÉwÍÕÁï?_x0018_]An9Sð?7_x0001__x0015_¡ï?_x000B_Bâduï?¢ÂN8n5ð?å!,¯ê,ï?a(Y3{ï?Aùnï?_x000C_Øµø7ï?îØ_x0010_P½Îï?è°ÞÆYÜï?_x0001__x0003_:A½h^)ð?6_x0011_,_x001E_ð?9A$¾O(ï?_x0012_±ÕÍ¹^ï?Ù«º_x001E_'ð?î_3ôwï?!;_x0019_£`\ï?È°_x0010_¸µfï?_x0001_ú¢»_x0015_Vï?=q¶a½$ð?Ðãz_x0019__x001E_ð?çÁøÓ_x001F_Pð?&gt;@_x0017__x0002_ð?C&gt;@2U{ð?÷`|_x0005_énð?b·R_x000B__x0010_ð?¢"h_x001E_¯_x001E_ð?4çQÁÀ_x001E_ð?ðÊ-bQóï?'¡ÓB_x000D__x001C_ð?:RÚ_x001E_Â7ð?ANP_x001E_¶aï?l4k_x0005_Êï?` PZÙÅï?_x000D_Eý¾._x0015_ð?À&lt;äÑï?ïñIW_x0007_ìï?:_x000E__x0005_ïÐ_x001E_ï?P&amp;_x0016_2¾ï?æTfà[ð?%Ë_x0001__x0003_&gt;*ð?Æ¿B_x0001__x0002_Bï?©ñÒ ­ï?ïKhZkð?ê}í_x0001_gäï?YÖD$Õ_x0016_ð?Ü:1à©ðï?_x0014_¹_x0014_Ið?q66õeð?é7_x0008__x0008_©ï?_x0017_É¶&lt;ÂKï?_x000B_^$Ì¡_x001C_ï?rDYäï?¢¸C%i2ð?fÙO_x0002_y_x0014_ð?AÒºÒÃYð?ct;8ð?ªQ_éLõï?v\Rñfð?vôWööð?íèjÎ\ð?]'Ûíxï?ÀÓeç£~ï?¤Lg²1ð?Ì$8Sý}ï?{·g_x0017_ð?Ýk_x0003_åþï?,Åiîï?ëÀ;H%!ð?ôo)¼_x001A_ð?É_x001B_ï?+__x0008_ña2ð?_x0003_0¶Cvrð?_x0005__x0008_ß_x000B_`&gt;£ï?{ôYüï?_x0002_ðg¢ï?ØÈc¤_x0006__x0004_ð?_x0003_øÿ[bï?r=¾äV¤ï?_x0008_X»a=ï?ÙSÄÛï?Ùlg¾Bï?_x0007_ý_x0017_'s]ï?yFS÷BÄï?³D²_x0008_­¬ï?Ç"ðAÒìï?_x0002_Ø_x0001_ ê&gt;ð?I`Ü|ç@ð?Óî_x0007_3Bð?Â$±_x0013_k%ð?òOc¦_x000E_ð?0sVx°ï?U5_x000B_2ï?rüfªSð? h6Eað?« ÙSNið?_x0016_S­wl_x001B_ð?_Sö¤°ï?s_x0005_&lt;ð?_x0002_¥þ´ù_x0018_ð?_x001A_&amp;K\lð?KÁè´®Óï?*ç'®,ð?¨B-ð?Óp[_x0001__x0002__x001A__x0008_ð?³àï?·?)Uæßï?g&gt;u_x0008_-ð?4%vþ²ï?*2÷}_x001F_hï?þ_x001C_aÖ_x000B_ð?_x000D_RY_x0006__x0003_Tï?_x000F__x0011_¹³_x0008_ð?.|C¹8ï?R6âÄ¼Gð?%¦ZÜ²8ð?©_x001F__x0011__x0013_ð?É5ðãØï?«_x0011_O_x0016_×Ïï?;_x0006_K&amp;Äºï?Úó/£ï?ä_x0011_³_x0006_¦ôï?b¾¦ï?¶£_x001F_-Ùï?Ü±OüN7ð?}ø!_x000F_$ð?2ÝHÛãyð?Å½É®íï?nÖÜkð?õì1·Èï?DôÖöb¬ï?_x001C_|:R¡)ð?Û_x000F_(_x001E_ð?ç,3-ð?ûqfú1ð?«À3¶_x0010_ð?_x0006__x0007_ËkFç®_ï?H	/~ñï?_x000E_uP®Øï?Ïà1uWð?«Ò_x001E_©ï?-=_x001F_2_x0017__x000B_ð?³_x0002_¨s°_x0001_ð?ÍiÖ_x000B__x0014_Sð?_x0004_B~!Ì\ï?ìÔì&lt;_x0011_ð?¨Å,MÍ_x000B_ð?ÛM\v_x0018_ð?*©ëÏ_x0012_dï?_x000E_Bsª¾_x0003_ð?__x001E_ï^¼ï?ø._x0006_(aï?vÌqtð?.&lt;Óÿ_x0005_Að?ûÌP`%Kð?¡XÙï?"_o¹*jï?5Ý_x000C_\ð?_x0011_AÒ_x0015_'ÿï?*ö=#Cï?ÂÇál6?ð?h%_x0019_MY|ï?ï¼ÝfcBï?lè£_ð?_x000E_É_x0007_ÀÓ_x0003_ð?_eáS+kï?_x0017_(ªÎ ð?7q_x0014__x000F__x0003__x0004_oð?Y_x0008_µáªÍî?Ò]rrÄï?_x001E_Ì¤£Ùî?XEe _x001E_±ï?ÓTRï?ñò_x0002_X_x0014_ð?ÿ_x0012__x0019_ç+Bð?Só÷h_x0013_ï?ó_x000E__S_x000B_ï?5¦à¶ýï?Ð`½¢?hð?hÈ7_x000C_3zï?¶¤³¸1ð?Ò ©Þ_x0004_ð?Û_x0007_le_x001E_"ï?ì+¢PJ²ï?æïïëwð? ½^_x001E_ð?î¹ßè_x0001_ð?¶Õú_x001F_àï?a_x000E_ß_x0006_Y"ï?riWôóÐï?¡_x0003_~/ð?âî_x001B_ú}Uð?¨ßÐ¡|ï?û¡ÂÝV-ð?/Ùö_x0008_ï?)R_x0007_Èï?h-ÎíW_x000C_ð?÷_x0010_DkÆï?þ_x0002_µ:_x001A_ð?_x0002__x0003_ÝåGÒï?_x0011_-J"Dð?6¿µpëï?à{_x0003__x000D_é_x0003_ð?½9¹iíÆï?3	Døý¶ï?¦È°]èï?ü~WÀ_x001C_ð?cÍ6¥Ïï?x¶£ÇÕ#ð?íÉ:`ïï?hôïgiãï?é;.ú_x000F_ð?'*e_x001B__x0008_ð?l:Nï?Àø_x0011_dLNð?ô^4\Hð?_x0010_y_x000B_þU(ð? _x000C_aðP9ð?_x000B__x0019_rïï?&gt;_x000E_ Øqð?_x000F__x001B_Ñ;oÜï?)xIÙ	ï?Îx¼õBð?X8oó=ð?æ¾ç"1Jð?zªCKO_x0001_ð?_x0011_³.ÃÚPð?OÑ_x001D_!î_x0018_ð?Bõ°ÚiÃï?ÿÕb§°ï?uä¸Ç_x0004__x0005_Ä_x0006_ð?3_x0004_Cmn×ï?:×=f®¼ï?GìCÖ)Qð?Ñ¨¢!$ð?:YózÜùï?S_x000F_q-ð?»qØ»ï?ª_x000F_WøÞï?ð,`ndð?¬;ë_x001B_¶(ð?_x0002_7ª_x0002_ð?z6slèTð?Yh_x000D_´14ð?)ÊMÿõ5ð?õ_x0003_í%hnð?_x0017_*Të&gt;Tð?êÍ¦_x000F_a5ð?'lÂ°§Eð?Ñqçt8wï?W|Ä_x001D__x001B__x0007_ð?_x001F_éWÏäËï?[[&amp;YÆõï?y]_x001A_ª*Vï?_x0006__x0010__x000D_UÔvï?0_0_x000E_#]ï?o_x0019__x0007__x001C__x000F_ð?KªrªJð?_x0001__x0002_²|­Oð?Á×_x000D_´¿nï?g_x0002_yÁ¢½ï?_x001D_Ë®îªÊï?_x0001__x0002_®_x001D_âøçµï?gÒ4-£ï?µn_x001D_ _x0019_Qð?ù!õ_x000F__x000F_qð?Só!¦âï?ybLï_x0013_Ûï?ãrÛ?ð?k@¸éÄï?5ÎXw.ï?hÝ÷Ý	Nð?~ÃÂúêï?d³¸ß_x0013_ð?ÐÖ|´_x0002__x0015_ð?rH5Xï?¦âOõÀÇï?_	o\åï?8nÎMq_x0016_ð?_x001C__x0006_Á½³=ð?_x0013__x001F_k_x0017__x0001_ð?dBË&amp;_x001D_ð?ý2_x0011_,'ð?&lt;Á\yQçï?_x0006_)gRï?8öÀ.´7ï? _x0002_ü_x0008_Tlï?©3_x000F_¹	ð?ácyËï?ê*sßï?áI]J_x0006_ð?_x0019_~_x001A_uU+ð?ÀTH&amp;«­ï?GêA_x0003__x0006_áIï?	õ_x000D_ð?_x000F_«ñ_x001F_Ôlï?ÇàI_x000E_pð?dÝm¢._x0001_ð?ç¤=°«hð?'_x0006_ç_x0012_ð?gé§&amp;`ð?ê­Ïþvï?î5&lt;|mØï?ÕÓÇéI_x000D_ð?þüÌZ_x000B_uð?õiZYGð?Ã1Ò|å_x001D_ð?Ï/ó_x001E_3*ð?V2a-ï?!__x0004_|Að?Þºápï?¬_x0006_åªðÿï?±¤å%ð?ØL;àùî?¹x,¼¯_x0018_ð?ûPÊ²_x0001_Ùï?ÎOw3B/ï?Ú4Tj1ð?ýÐ_x0002_ë3ð?Ã¤tD³_x0007_ð?Ô_x0006_sKã²ï?Î4ï?_x000B_?âØNï?_x0013__x001C__x000C__x000C_Ó_x0005_ï?SÑ_x000C_j×æï?_x0003__x0004_¶dÓ¿_x001E__x0018_ð?Ußª·¾^ð?J©_x000E_ú-ôï?XùY_x0005_Pï?9V=_x0018_Øwï?H9@îé=ï?Fò£zï?ö§T_x0003_mï?;UzåBð?'£_x000B__x0017__x0013_Oð?Cy9y±sï?S#³p0õï?d_x0005_ëbñî?Âs[Ùfèï?_Î_x0012_&gt;øî?&lt;_x0017__x0001__x0008_ï?1ºkÞ+ð?v¦_zï?I|_x0013_\ï?Û_x000E_´_x0018_.aï?/ÆF_x0018_tDð?Ñ_x001B_úJ_x000E_ð?qÉâÄjï?Í _x0017__x001A_¢ï?º_x000E_`á3ð?ÎVíQ,mð?mÚ|_x0003__x0019_ð?©5(_x000F__x0014_ð?n_x0015_:_x000E__x0007_ð?ÅÔ(_x0016_ï?³i_x001B__x001B_|Kï?_x0002_ó_x0011__x0008__x0002__x0006_î@ï?à_x001A_Ñï?¡&amp;ØN_x0004_ð?_x0012_/«Ë_x0007_ï?_x0011__x0018_wJð?4[Å­Å_x0011_ð?F	ÊÛZöï?oúñx³_x0012_ð?+_x0005_ûÂ_x000B_ð?lw«âÏ¬ï?FÍÔpï?Ç^¸_x0018_wUï?üõïãs)ð?¦â¬_x0017_!ð?5`#_x0007_¬`ð?¿5¦£Áï?øò6­-gï?_x0012_f¤VDÈï?ô¹dÅï?_x0018_aç®_x0016_eï?«_x0003_n_x001E__Eð?í_x000D_&gt;_x000F_FFð?qäú_x0001_ð?\Ñ´HçÏï?¡:¼_x0003_Kð?c´_x0011__x0014_Åï?º%Ò=Zð?µþ^«Jð?_x001E_éUHnÔï?½2_x0015_³×!ð?È-¦Ë)¦ï?_x000C_õ°}	ï?_x0001__x0002_È Û¯fð?ÕÑ_x001B__x0008_ÑQð?è^S"âï?æU!e&amp; ð?¤R_x0002_¬òYð?¬2_x000F_Æ8_x0001_ð?_x0004_tx_x0007_ð?×³ôÂ$ð?A W.Æï?ä3oJy®ï?n­Wq¯Kð?Îzº­r[ð?:Df¢ï?ú[g gð?Ø9¬;±Òï?\%³Ú,°ï?fA£Ôeüï?ô2Hï?OcïÌ-ð?_x0003_7Åzíµï?ÿ½(=áï? £È8pï?°t¸áï?Zâ°G"ð?A=È[ð?ÞÄ©_x0012_åï?_x0002_Ç {_x001A__x0017_ð?ÞlpÂ&amp;ï?_x000E_	_x000D_à,$ð?¬.¯Î&amp;_x000E_ð?(5³}sï?;ø¥Ú_x0002__x0003_Q_x000F_ð?½ÞUj[@ð?àð*`éï?ò6(ýï?½GÉM3%ð?\µKkð?_x0003_í_x0010_]©ï?¢LýLï?Rê¿6að?"_x0015_×bî_x0002_ð?°¥þ±ìï?:$*v!Zð?&amp;A_x0015_é(_x0004_ð?Sr²4%pï?_x001E_ù _x0005_fð?ö(U_x0001__x0012__x001E_ð?_x0005_ïV_x0011__x000D__x000E_ï?Ó_x001D_Ü××ï?Øäò-ð?#_x0008_´i_x0002_ð?lD`})Rð?@í¿Kh_x000C_ð?â¸ÅsÕ±ï?v3p"ð?_x0015_ðÎ­¿ï?½ªÉï?&gt;+" ð?_x000F_Èº]Â8ð?OûêñRvð?_x0004_ ©iàZð?ÈY__x0015_+vð?ÿ»¼ù_x0001__x0007_ð?_x0002__x0004_ïÅP,Dï?÷:²ù£8ï?×7õ¼¨ï?Ârd_x0008_Úï?³_x000C_-=_x001B_ð?_x001A_¤_x0010_$ýï?Òû¼r_x0015_að?_x0007_Á_x0002_S¼!ð?¨Ö4'úï?SÍfe_x000C_ð?GîõÜæï?'_x0008_y^àï?ÜÛ¦_x0012__x0018_ð?þ¹ï?OÛX$áï?_x0016_Ê_x0018_~ó[ð?5FÌ&gt;Bð?f¿ú_x001C_¾ï?_x001E_¾_x0003_³ÿï?×_x0018_"Çãï?Ç¥	Ê:ð?R_x000E_ü"ð?_x0001_6Ö_x0003_Lèï?røà_x001C_&gt;õï? »ÄåÀ÷ï?cF\Þ_x0004_ï?«òÁ_x000F_a­ï?_x0002_¼_x0004_ë(ð?É=±_x0018_åï?{_x0014_E2_x0012_ï?y¥=Yï?S_x0004_F\_x0003__x0005_Åï?bj¸êJSð??ÑÜBI_x001D_ð?!5jÕMð?_x0010_Å_x000E_©Yï?Á_x001F_á¨¤Ðï?F¸Í_x0013_ûï?_x0002_VÀê&lt;ð?²æ_x001F_T_x001F__x001A_ï?¸¤ùg_x001E_ð?&amp;_x0001_uuaï?F¦1bò_x000B_ï?|ÇÕë)ð?«þ×Ï_x0011_sð?}z£H_x000B_ð?_x0007_µ×§¥að?^¢ïL_x0011_ð?º_x000D_·e0`ð?ÓF\Ù_x001D_ï?k9+]_x000C_ð?~CÉT4ð?xq8c§¨ï?°È16_x0004_öï?e¦üsQzð?»ÿþ_x001C_ùï?çf¾?_x0003_ð?_x000D_E_x0011_67ð?ÙÂÌªuMð?H81Ò_x0017_ð?èû\_x000D_xð?ò­iMÏûï?GÙAÉçï?_x0002__x0004_L_x0013_c_x0003_c²ï?£â¸¹±_x000F_ð?ÃTá¼ï?§_x0001__x0010_ôÐ¤ï?Øo­²Szï?ø&gt;¶GX^ï?ïn_x000B_È¶Àï?ë'{&amp;Ñï?ê5Áï?:¯ÿ Gð?çÍ_x0003__x0017_^Uð?_x0018_¯F_x0013_¹ï?_x0018_áÚnú_x001D_ï?A¸Þ!'øï?'ä&lt;­8tð?3ât#ð?xõçp3ð?pÁ+_x0013_ï?åP{N§ï?ûïxaß_x0008_ð?ìW÷âBð?ÓÄv=§$ð?-*½{_x0010_Dð?ÖX|1ÈÐï?ìEekëï?³z«É_x0011_ð?ÃXa¾ µï?¡#u~ùNï?C,¡C[Zð?Í{FÖO1ï?Â³_x0016_@ßPð?_x001A_»ª_x0003__x0004_ðíï?[â°Jï?n_x0002_K#Ûcð?ùÂ_x0001_ÞMð?î¾_x001D_Ypï?æø_x0017_ÒÝï?&gt;_x000C_Xr_x0013_ð?_x001B_\g"7­ï?º_x001A_	·mð?Õu²1ð?66,â_x0008_ëï?ýÚÍ?Hð?+_x000B_O6xQï?]yË_x0004__x0006_ð?û£êï¹ï?ÿDð_x000B_C©ï?F_x0011_ªSï?_x0017__x000D_)Ý÷Úï?_x0014_Ãª_¤Âï?uçKV_x000C_ð?jo_x0016_G ð?_x001C_ _x001A_TWð?¦èxKMð?÷ô_x001B_ÞmUð?ÔãÙ_x0012__x001D_ ð?M&amp;_x0018__x001B_ï?_x0015_õñEUð?aÜ¶ï_x0003_ï?sÈfvï?%o_x000E_0ð?ÈY²d)ð?HØNá_x0014_ð?_x0002__x0004_¸TJ_x0015_ï?ibNdeð?ð2Fv_x0002_ð?.bA_x0008_òìï?½Í¸_x0019__x001B_Äï?Ü±YÓI1ð?MÇ_x001C_'ð?_x0001_J_x000B_açï?_z@£æï?_x0005_2_x0007_k¬_x0007_ð?âhO_x0019_.xï?¿_x001E_Å_x0018__x0007_ð?Ær_x001C_Piï?#±u	/ºï?¯ôxp3_x0007_ð?(¥C_x0006_ï?_x001E_Ú¡î]ð?Ì©iÓ:ð?í%`·­ï?{PúL ð?_ÛÄÂ_x0004_¼ï?N_x0005__x0006_­4àï?ÜK¦ê¢_x000D_ð?}_x0007_	*ï? fÜIº0ð?³}£¶ï?7vxï?×Î½KNsð?=Ãn_x000B_ð?±v¹ï?_x0014_f®é©_x0003_ð?u_x0005_å_x0002__x0003_c	ð?Ø{ÏLæ³ï?n_x0010__x0018_?K_x0019_ð?ßö_x0014_¨Ýï?ÒS0í!ð?ê#RÛï?¿ÃÛËä½ï?_x0017_ù;ðC_x0019_ð?·ñÅ;_x001C_Bð?¨ÖVX¿ï?ËÕ·`9ð?zö¡É8ð?ûÉÄ°?ð?óâ·ùî5ð?q´_x0010_º¸ï?ÅE%ó¿ï?õ_x0015_R$3_x0012_ð?Ð@_x000D_z_x001C_Wð?Ð;?_x000F_wð?´5OqDð?¸_x0007_\yð?_x0018_f(=_x001C_ï?_x001C_X_x001A_åÊï??»80Bï?åhî'@_x0012_ð?2_x0003__x0003_5Åûï?_x0008_ýîÏ#ð?_x0007__x0019_8 Ïgï?_x001B_-û_x0010_8	ð?0mèëféï?b_x0001_ð_	ð?ÄÄ´áï?_x0001__x0004_Çw[G¥ï?3_x0002_{ê#ð?OåÇt_x0005_îï?&lt;J_x0019_ Cð?Uââ·Øï?l_x0013_Ù_x0003_&amp;ð?&amp;¦_x0013_H%ð?ïaÜÔSð?×_x0015_Q ¡1ð?¨º7å_x001E_8ï?±+gdÒï?«o_x0002_ñ_x001C_ð?7^ªÔíúï?îHÒD%ð?P¶Foï?ôv2÷±$ð?öK "ýï?®YóJ_x000C_ð?»_x0007__x001F_ºÃï?[_x001A_bÆ_x0013_)ï??,­_x000B__x0005_ð?Ö)%";ð?µa³?\_x0018_ð?cfÿÃÌï?Ì_x0005_æz_x001D_ð?ámø­ñ*ð?¿_x0010_÷kÎï?0¹!ýÏï?£vVrÿï?OÖ_x000D_:ð?&amp;ççK_x0015_ñï?²_x001C_Bo_x0001__x0002_hKï?L0¥k$ï?)Ñ_x0014_(yï?l\¸_x0007_Cð?|&gt;_x0002_"_x001B_1ð?._x000E_¤/ð?]ÛUÝ©¦ï?¥äP+IZï?_x0002_/é«dï?_jÖ_x0007_gZð?¾wª"øèï?Q®Õ·6ð?ê5M'§ï?mùÑ`ð?QðbKð?_x0012_;÷WNï?«gk)5_x0008_ð?ÌRèW"ð?­ÓÂÓï?Â42¹îî?Vã_x0005_è}pð?ü_x0016_s`pýï?vYï÷}_x000B_ð?Æþ±éï?°ê CÅï?ì ð[WÇï?^x½lÕï?}ó×÷ï?úúifSð?te_x0012_T?ð?ÏS,5éî?_x000E__x0008_Þ_x0011_+ï?_x0001__x0006_d§Ûn7ï?ß¤õ4Äï?Ñ:.ð?~ø/¼~Õï?gT^aP£ï?_x000E_zP®òï?Ólb_x0016_Ãóî?gï¤6ï?;20Ovï?_x001A_s´ub¹ï?~O0ï?Â§ï&amp;ð?h©¿fSoï?H_x001F_Ñ~ï?Àïºjï?NÿP,Éï?_x0004__x0008_|B_x001D_Að?ÌÍ_x0002__x000B_wïï?ÀqX»_x000F_&gt;ð?é_x0005_*j¾Ôï?_x0005_=X_x001C_³_x000E_ð?._x0008_9%_x0013_^ð?05_x000B_Ëªï?ûJsð?ÔÆ¢phàï?_x0003_:ü_x001C_9×ï?_x0003_û_x000E_WNð?.\ì_x0013_àï? dÀC5ð?ób²Q_x0003__x0005_ð?^¿cïKð?_x0019_n{¥_x0002__x0003_·_x001D_ð?ø_x0005__x001B_h·tï?\_x000D__x0015_ã2_x001B_ð?ø¹ñ_x0013_ccð?I_x0019_±M_x001C_ð?ÄY]_x0017_Ñkð?Í&amp;ü¹_x0003_ï?ã_x0004__x0011_ªKð?NöýØ£~ð?©glÖüï? uO¾,ï?ënhÐBð?_x0006_ÄÆ_x001D_`ð?|úE_x0011_Ìï?{L1C_x0005_ð?ækg_x0014_õ'ð?#']_x0005_äVð?n_x0018_C¨¬ï?3_x0004__x001F_ð?_x0008_*ÛõXvð?·²%J Mð?û·a1±úï?Æ_x0015_@_x001E_&lt;1ð?Æ¿Cîç)ð?w&amp;ÆÄ!wï?B¾ÔUgð?à_x0018_"ÐD?ð?)à_x0008_ë_x0016_[ï?Ôï{Å ð?3}_x001C_'*ð?_x0001_°Ü_x0018_ð?_x0008_ ñYïï?_x0002__x0003_¸i_x001F_µ²_x0005_ð?Ð`4ÞçÒî?&lt;5{%ÍÞï?_#n_x001C_àî?à¥ë_x0004_Ðùï?¥è71:!ð?Ö@_x0002_×í0ð?_x0008_Ç_x000B_o_x0008_ð?_x0014_É'_x0013_2ð?pM¸èî&amp;ð?\LëÛ8úï?©W_x000C_Üï?ö¡ë?¶üï?&gt;Ùnº&gt;ð?_x0003_Å»{J&amp;ï?¦©[Q¬óï?|~iù=_x0003_ð?_x0015__x0001__x0017_§¥Sð?OÃ_x000D__x0011_Åï?mÏ_x0015__x0002__x000D_ð?_x0011__x001A_V*çï?|=_x0006_4Àï?_x0005_$×_x000E_å®ï?-û*½_x000E__x0016_ð?Ë	òï?_x000F_©­_x000E_9ßï?g¯_x0010_1;&gt;ð?¼_x0006_u1ð?³ÕH[Yð?\§_x001A_©È4ï?Ç®âbPð?öC\_x0003__x0004_Ê ï?KÈ_x0012_{6ð?ØÅló:ð?­26åðï?G4©Nð?Mse_x0004_[ð?f×PV1×ï?Ò³¶×p_x0005_ð?&amp;º_x0004__x0012__x0019_ï?_x0010_½Ê_x0018_ð?Í§cÈï?_x0014_l4)_x0011_Òï?B	_x001C_&amp;×_x0003_ð?_x0002_÷Cü@_x000B_ð?ïSÕÑÊKð?1_x0004_&gt;¨zèï?º_x0006_Å_x001B_òöï?J_x000C_x¼ßï?d¨mþ¯Ôï?OÏ_x0003_&amp;L_x001E_ð?úg¢E'ð?x_x001A_°5_x0016_ð?¸p`¥ôøï?¼õi%_x0001_ð?Í_x001B_&gt;2Ç;ï?°O-_x001C_ãï?ä_x000E_¡:·ï?_x0019_é_x0011_ëôOð?_x000F_÷lBOð?þ_x0001_ûÄgð?@ÂßÃï?]Ià/8_x001D_ð?_x0002__x0003__x001E_%Biï?Ñ_x0001__x001D__x0007__x0010_ð?^,´byûï?æ"x4._x001F_ð?_x001F_}_x0008_²p)ï?_x0003_¤_x001C_´Îï?_x0001_³Ä|ð?º\`lx%ð?óà§²*	ï?Ù_x0002_EËkï?å®¨Zêï?i_x0003_N ï?	-7îq_x000B_ð?y&gt;ÔSþï?3Óð?²¹s_x0019_;ð?7p¤©Öï?P -¬íÂï?ýÓí­\Åï?á÷ÙF-ð?¸æ:A,_x0007_ð?_x000B_ý³JoHð?-_x001E_J¬o`ï?Ñô_x0014_Î$½ï?s_x0016_;6ð?»ºùôî?oØïÁ·ï?`¥æ&gt;ð?þ`_x0010_Äiï?_x001A_­_x0007_C«Ûï?¶_x0016__x0012_[ð?ÚZ%_x0001__x0008_Î-ð?±û&gt;D!ð?_x0002_XIï_x0014_kð?àÝ_x001D__x000E_Ä_x001F_ð?&lt;_x0007_û´¹_x0014_ð?_x0006__x0005_õ@&lt;ð?¬µâüï?;ök'rï?lA·9_x0013_ð?_x001C_ø^+ð?¾_x0004__x0017_³·Cð?_x0012_ÝÇ8_x0001_þï?^­\êhï?i_x0016_g/ÒRð?_x0003_x$Pð?*Þ(8ÿüï?~ð_x001A_#_x0006_8ð?[1_x0015_K_x0003_ð?_x0014__x001A_§ñàî?_x001C_Õ_x000E_Bð?Àý/v6ð?Qºý_x0011_û0ð?îÔ£Að?Nñ«_x0017_ð?nSáÉ_x0019_*ð?Ï_x000C_Êµ ð?_x0011_:¤ÀíÒï?Çá_x0011_L%Cð?ÙÚ.T%ð?ÆÙoÚ_x000D_ð?_x001A_ODï?kö!1ï?_x0005_	±_x000F_Ïmï?Å_x0004__x0011_cï?¹_x0004_i)poð?ùUVÆ/_x0010_ð?ô6¼+x)ð?ux1_x0013_ÿï?©6à¹_x0014_Òï?G=Í&gt;V,ð?Ãó¥Ù_x001F_%ð?5_x0007_'D_x0001_hï? *ñ_x0004_-ð?zÂJ¢CVï?_x001B_¢¼_x0006__x0018_ð?_x0015_ s`@ð?YÄí÷Nï?qÎ¨l³_x0018_ð?/_x0007__x0005_	ð?:"EüËÈï?úm_x0008_µ_x0003_)ð?9í]_x0007_~ï?ON;ymGï?w_x0010_s_x000C_Qï?_x0006_&amp;ËåGð?[_x0019_Ü·vIï?(¦Lt=ð?	_¦÷8/ð?¿±,ð?_x001C_ç ëó@ð?ýñlÒ Mï?_x001E_®'zô ï?)_x0002_×ú;ï?Å¹¨_x0008__x0004__x0005_ÖÌï?ùDå_x0003_#ð?ÍÔµ_x000D__x000B_ð?ï¼û»£ï?Rå¥§V_x001D_ð?)é_x001C_Iö·ï?ì_x0003_é×x_x0003_ð?ò2:_x001F_ìLð?4¦søbï?¢=úÓoð?­ÖàÅb_x0004_ð?q~Föz_x001D_ð?_x0017_jEÿ]Wð?_x000B_ôÂÿjï?¢¶­Ë:	ð?_x0019_LggµAï?&lt;_x001A_×~/(ð?uEÈNõ7ï?VK¢sýï?ñ;7tð?^¡gàuäï?þÑÆwn0ð?,_x0012_¤_x0012_õî?'ÎO½ï?e_x001C_hþèð?ty$ï?_x0010_d_x0012_Ñ®Þï?·úDÛÄ*ð?L_x0001__x0002_»\!ð?ÌG^_x0016_Wï?ÐgÄu£ï?L×_x0012_"¿Tï?_x0004__x0005_JC_x0008__x001C_¸Að?_x0006__x0016_À;_x0007__x0001_ï?Á6 ¦IZð?,0&amp;KfGï?%¦_x001E_Ã;ð?4Ë³_x0014_ÄTï?vúNG1©ï?Óþu_x0003_#ï? [G%Ù§ï?D_x000F__x0012_Sô¬ï?ø®ùa_x0011_ð?*gâQKvï?Z±V_x0007__x0016_ð?¡uÈ¢_x0012__x0007_ð?ä_x0016_Ó{?0ð?G.s^\aï?%ûWY¥ï?rWÉ]ð?zsò\L?ð?cÀ¬&amp;Ëï?Ëñwð@ ð?_x0017__x001E_áB¹/ð?{+12¹ï?ÓN_x001B_Lð?^JUÒy+ï?¸Ùeæg_x0014_ð?½QYð?`üGP*­ï?ôÀ_x0005_ð?QË_x001F_®ðï?K_x0002_»_x0008_í,ð?D'c_x0001__x0002_÷ï?#Ç mâPï?©ûVÄÇ_x001C_ð?:õír2ðî?ib_x000F_r±ï?(_x0016_V¼ ï?!Å_x0019__x001A_N8ð?¿8ê&gt;¶ï?â¨«ï?;ÙÌÓ_x0001_ð?´á¢_x0007_ð?­xXy¸2ð?_x001A_6zÕ Ùï?¿_x0004_T^=2ï?r_x0002__x0015_¼_x0003_Öï?Úòµ0ï?#l[[Uð?_x001B_;Jócï?sÐ_x0018_¼_x0011_vð?_x000D__x0006_"éÏ/ð?_x0014_;rýÉ¿ï?NùÇYÛôï?ZÎÉVt_x0014_ð?×LÁï?×ë_x0013_Û9ð?;_x0012_if/|ð?Ì[dç´Eð?Ï_x0004_7ÖRð?,@¡±Áeï?ª_x0018_Nû*ð?_x0003_Ìßð}ï?Gï¡÷¦ï?_x0001__x0004_Ð!nOÁï?_x000B__x000E_Ðõrð?èù_x001D_ÏÛï?_x0017_,-öUð?åWWz¾ï?¯|ìÈUð?ÉñF4z_x0002_ð?£V¬èzï?0¦ÀÓ·ï?ì¼jc@&gt;ð?3Ò_x000F_ÔPï?Ð_x0017_¤_x0003_wð?£+ï-ð?-ùÇï?Cá_x0011_kZï?}d4Fé=ð?e_x0008_Ë§oï?&lt;_x0003_øÞ¹ï?¹ÚùKð?Òh½ïþï?_x0015_Ë!#]Tð?à'_x000E_idJï?êªJ^ï?u_x0016_Ó_x001F_Ûï?õÄN*òjð?Yïu7ï?_ÄEï?@$_x000E_'æXð?¯âEï²ï?Õ6f_x0001_;_x000B_ð?kËøCÎ_x000F_ð?ä!ÚT_x0003__x0004_' ï?lï?}_x0019_Ö_x0015_ð?Ú¾X_x0007_Ñtð?ôIjð?_x0018_Z@óªï?ößzo³Sð?@ÞjÅ_x0002_ð?ò_x001A_{vÐ_x0008_ð?)è_x001B_v48ð?_x000D_¯_x0013_}µ_x0015_ð?Þ;c_x001B_dï?ªÛ`fÔ¨ï?_x0001_ÃMûvuð?f	"ýRáï?_x001F__x0004_¡Àwæï?'Uëï?L/_x000D_jHð?ñIù¦¿ñï?9NÕËípï?_x001B_^õd$ð?D_x0010_)K_x0010_ð?èkG@Ý[ï?	÷_x000B_mÆMð?=!m BSð?_x0005_8_x001F_Ïetð?ÏhÊ_x0004_ð?ÁU{Çe¹ï?£)¥\¾ð?~_x000B_!qï?_x0016_µ¢_x0006_ð?rGq^Ð¡ï?_x0001__x0003__x001A_µý4Ûï?P§_x001D__x0002_­ï?ºãò/ý¦ï?dJV§7ð?úå(d_x001F_ð?jpQ9ö9ð?à¦_x0007_g_x0002_ð?Ô_x0005_pÌkáï?d+mZyï?&amp;5¼_x0019_¸ï?\[FPð?Ç_x0016_ssËï?fÇ°Ý¥ï?«©ßi&gt;ð?»ë_x001C_¨_x0007_ð?²_x0001_ñ5)Hð?âDB³ìï?¦Á­_x001D_Üï?ÕwQâ{ï?_x0015_$¶ ï?_x0014_z+)Söï?ZÓ_x0017_ûoAð?~;Tjì/ð?9!Òâüàï?&gt;&gt;Éb_x0015_,ð?ÝõË:`0ð?]\S_x001A_!õï?Öo5¨Oûï?_x001D_b5©H_x0019_ï?Á¤¤çØï?_x0002__x0001__x0001_Éi#ð?é_x0012_a_x0001__x0002_,hð?Ò'1Ùoï?ÌU_x000F_»ï?¡©Æåï1ð?F¸û³Xð?æÍ}qª3ï?oN_x000D_V@ð?_x001D_B¬{Vï?¢©_x0019__x000B_ð?à_x0014_°¯1ï?Lu_x001D_c1ð?=Ú¡!ð?Æ_x001B_|J÷ï?û_x0003_D	&gt;bð?¡uñF7Ôï?_x0016_ý1%^×ï?ëæ_x001F_&gt;½ï?&amp;®St_x001D_ð?o_x0002_Úà ð?Ma1B0_x0014_ð?ï^@f_x0002_"ð?ïs\ÇRaï?_x0003_Ò,Ø_x0003_jï?Ô{¿ï?½¼£_x0010_Mð?.(0n¾Jð?(_x0008_ÏhMqï?ÁBÈ9_x0010_ï?÷·änï?1ÜZ Z_x0008_ð?_x0017_@-iêcð?Þ_x0007_2tþï?_x0003__x0004_øäkm_x0015_ð? ü%"_x001F_ï?M .´Bð?_x001B_±C_x0010_ð?H1×~Ä|ï?_x0006_½×nÛï?0¦ÇÊÿ÷ï?Í}ýaÇOð?Ùe_x0012__x000C_X.ï?4ó_x0006_3+ð?_x0013_ÑAp_x0010_ð?uÑÓð=ï?;_x000E_+Àï?£CÞ_x0003_=_x001E_ð?°d=XO_x0005_ð?9õ¶_x001B_lð?ï5J_x0010_|Xð?x³eïy_x0005_ð?&lt;)sùï?o(_x0016_÷n4ð?Öð,_x0015_4ï?Û_·/ì~ð?_x0001_ Ð_x0015_]&amp;ð?Õ¤]Âað?î¦ô®iNð?_x001D_ &lt;j_x0007_ð?à_x001E_þu_x0002_ð?D_x0011_ZßÁòî?¯éï²Ù_x001E_ð?è_x000D_Ür?Íï?_x001A_PöNï?ìx¯ï_x0001__x0003_0ð?öIÛx,ï?×¸_x0001__x001E_ô½ï?¥§_x0002__x0005_Ñï?X¦Op;#ð?V_x001A_¢fùßï?_x000B_+T]Öï?_x000E_¬Ç iï?1Âí_x0008_ÄQï?ÚÉ¦ê_x0010__x0015_ð?Èþ_x0012_tGªï?ÝÖå!$ï?Ù±yZ|ð?+7DX_x0012_oð?þ¸Åyï?¥Þ­_x0006__x000F_ÿî?_x0007__x001E_r_x0010_Ðï?0Èî.ð?±2aÒ(ð?|«_x000F_!uï?Ë_x001F_Ï7Á*ï?¶ÿØíï?b'Ö	(ð?e'c¾-®ï?®«Bæu_x001A_ð?§a§_x000E_Kï?WF­_x0006_`ï?ÕS_x0014_ð?^&lt;ñ¢ï?kå_x001E_Pï?çâ/i4øï?_x001E_Îd*_x0006_=ð?_x0001__x0003_E{WûÛñï?_x0008__x0002_&amp;*_x001F_Áï?XÎ?ð?ó_x000B_J(_x000F_ï?+ÚínK[ð?Wµ_x0007_}_x0019_ð?Í·)_x0003_:ð?f_x0018_8¢fï?_x0004_Ï{&amp;£Fð?WºM§1ð?cÉñv­2ð?i±ç7_x0019_ð?×PçúÇï?2û¦Z_x0014_ï?®_x0012_ óÉ_x0015_ð?õ·ùû6ð?+º_x0014__x0006_Mð?÷_x0016_Ù_x0019_æ¦ï?_x0004_ÌÐ¾ç;ð?[ëý±÷ï?¬õýVIÿï?îP¢W7 ï?¿V°ô/´ï?_x0010_ôâY­Ðï?Q_x001C_Tònï?«Áù*ð?þË*ªËï?M6_x0018_Æ5ð?BG s5_x0015_ð?oy×ì4ð?ÚLÙüï?ÜÁlÆ_x0001__x0002_ýï?§_çX_x0014_ð?ØIøH4(ï?_x0012_¼)*Ð#ð?ö`¶8¬$ï?&gt;9ä_x0018_Áï?)íæ¨èÚï?.û÷¸õï?½_x0011_pI,_x0006_ð?_x0018_"_x0001_ð?_x001D__x0010_¾_x0001_Yð?·1P_x0005_Mï?z&lt;!~Eð?X`òÚ_x0014_gï?_x0005__x000B_Ë,_x0005_jð?_x0015_ì[tï?ËX_x0005_ZF&gt;ï?/öÝ_x0001_V¶ï?Z_x0011_$®´Zð?yÌ4~_Að?_x0013_Ýíÿï?È²_x000E_º`ï?@/ZJ9ð?[õÈ«1ð?W´KO#ð?æv)Nogï?à_x0018_{N_x0004_ð?Ü®_x0015_Ç_x0012_ð?_x0019_?_x0003_'Ekð?_x0001_Ù]º¯-ð?ä»_x0018_â^Bð?úF0ï?_x0003__x0004_«¬@Îbð?®Fz_x001C_w_x0017_ð?è_x0017_n_x001D_o)ð?{ã´Æôùï?ø»w_x000F_bð?'ùÿ0ð?m_x0003_¨°òNð?ÝLiÆ_x0001_íï?íÝ5&amp;ï?^¥Çãáï?ÙÕ°_x0015_ð?éZ\»s{ï?p¦2'·Âï?_x0016_(_x0005_©¶_x000F_ð?&gt;}*ã´'ð?ô¾Ë¢×¯ï?·HEfýï?sBàø	­ï? Ì$_x000C_Øï?£ðç"_x000E_kï?Ì_x0019_»_x001D_ï?2½¶_x0008__x0019_ð?L¸ãM_x0001_×ï?G¥·_x0017_ð?#!ïç#ð?ò_x000E_EÂéï?_x0002_ø_x0010_úï?Ö*ø~ï?îÛ gv"ð? M¨Ã¡ï?ªö³ãòï?x®_x001F_~_x0001__x0003_¸_x001F_ð?§ØOMàï?_x0005__x000F_~ulï?EÆª_x0012_#äï?þ;ð?lÕ¢sû@ð?KEÆ+ã&gt;ï?ÐIÉÿï?ÒL)¸_x000B_Oð?©¸_x0008_]¸ï?úð_x001D_Ù	ð?¢_x0002_úëMð?3Y) QKð?áÙ0Kï?9ãgd.ð?é@:^áï?{ú0_x000B_ï?ýT1_x001B_Kð?kù&amp;±ï?eÐ_x0004_7±	ð?Yï*y3Íï?}ü§)¯ï?¿5_x001B_h[ï?ÈÓNGóvï?lnÏ_x001F_:ð?äÖpüAï?Ì~§Ì_ð?¹SÛv9ð?6°cÑí±ï?Éáp_x001B_ýöî?mE´l¡ï?§ÌYþdð?_x0001__x0003_ê1_x0010_Ùpð?¥Yò_x0013_ð?RÁ^¯ï?&amp;_x001A_W{»%ð?°L´X_x0001_aï?ÙÖauð?¯j»ù ï?YA_x001B_·Ò&lt;ð?ÒÉU7 Qð?÷dõ·_x0013_ð?_x001B_K_x0012__x0008_ð?aùµü_x001A_ð?âÒæï?Xºs_x0004_ü_x0013_ð?q³¤F(ð?_x0016_X_x0016_i±­ï?Ãú_x000D_toï?ËÓì_x0018__x0018_ð?úÂ¯n7ð?à(º¬*7ð?Ð¹B«ï?_x001F__x0018_ë­_x001E_ï?±_x000D_î,_x0002_ð?¬fÌqáï?|bÔóï?æR«õjð?$trH_x001C_Fð?da_x0008_±]2ð?r¼L3Yï?èl_x0013_Þ98ï?tÝl)(áï?²ËÎð_x0001__x0002_²Bï?h¨ Ð¶]ï?ye¤ª}7ð?Ä­1B]ið?ôÍá¤Jð?{#Ì Bï?¹ÿEüï?_x0017_ìÜ-_x0016__x001D_ð?Öè¬xìî?_x0010_ðs?	ð?oäNÞ_x000C_ð?C5¨sï?ºüérýÓï?Õ2aü8ð?°ÜHÍ7£ï?^Ò_x0013_Å,ð?)_x0010_Ý_ð?.bûü&gt;ð?ü¥#_x0006_}_x0011_ï?Ír_x000B_Or_x0017_ð?QBÞT¼Kð?*BÌÃæ_x0011_ð?_x0013__pôãï?_x0015_dþ_x0006__x001F_ï?L_x000B_Õð-ð?Ñ/LÖhôï?VX_x0017_a~ï?ªÃÐ3Wð?1ðø/¿_x0012_ð? Ebíè_x0001_ð?6ç	gï?åÏÕ°.¤ï?_x0001__x0002_·D;éLúï?bjj)ð?_x000B_¼áróØï?,ûøÙ?Ïï?øÔÝI)Ôï?qèÛ(ï?Ô|±ªÃ_x0003_ð?Â?ZæPËï?Ku·$ð?pý_x0011_ÔZ_x0004_ð?\A`LÕï?lLgÍ	:ð?x=8?è$ï?_¶_x001C_xÎ ï?  a_x000E_×_x000E_ð?_x000B_¿J +±ï?+HÊ´ëï?1@b²­þï?r:?1ð?©_x001C_r·B¼ï?¾î_x001D_´p_x0015_ï?þÝ54_x000E_ð?Âö¨£%&amp;ð?FÊ_x0019_C"öï?v_x0018__x0018_[ _x0013_ð?'_x0002_ÝE+ð?÷AíwÿÛï?éÔ-Xï_x000C_ï?ÆJDÇIð?:bí$ï?RNyõAJð? @E;_x0002__x0008_Þ*ð?!-Puâï?¿wÜ=¹ï?_x0003_yyRp:ð?ØÀMätð?&amp;_x0007_J÷Jï?_x000B_ûD_x0017_4ð?åI¦2·&amp;ð?\¾å¸_x000C_ï?¹ÖR}_x0001_Ýï?©5¸ïï?¼û?Õ_x000F_ð?BM0Ü_x0006_ð?åèI545ð?ºPmø\/ð?ñ&gt;å#y,ð?²_x0011_.ÞÚaï?FCuÿÖ"ð?ÐûÓz·ï?÷Î±ZÌï?j?7ç÷¤ï?íâ6ñï?`´|:©pï?_x0004_÷àï?±RôxñRï?T2_x001E_ÊUï?±_×_x0007__x0016__x0005_ð?­[N«§#ð?{§Ú^Ið?øl-=_x0001_Gï?°wUºÛï?_x0006_NCÁ_x0004_ð?_x0001__x0002_&lt;_x000E_ï?»K©ªHëï?_µ£_x0006_&lt;ð?_x0014_r_x0012_ëñï?m_x0002_¶ô ï?$	_x0004_ýÎ+ð?¬µRÆqÔï?°W_x001B__x000C_ð?õ|	_x000B_òËï?Ô6z*ð?ï_x000D_² _x001F_êï?fµÓ+ð?ãË6¹M0ð?_x0013_s_x001D_+ð?_x0017_µQÕ6Îï??¾ê´&amp;ð?_x0005_ûA´lï?§_x0013_&gt; )ï?+_x001F_'tï?'Iô&gt;4ï?x×vI_x0011_µï?&amp;Á½líï?_x000B_}Æ»Õï?_x0016_z_x000B__x0016_Æï?ÿSÕÝçï?Zþ¡BlFï?*_x0004_8²_x0001_.ð?¹pAëáéï?BfAO_x001D_ð?Ã\9&amp;ÉQð?~d_x0002_'_x000E__x0011_ð?ºÒmÀ_x0001__x0002_6ôî?B_x0011__x0014_ÙA?ï?Mb&gt;_x0013_ð?"_x0013_2Vï?ó^ÒÛï? ,·¦_x000B_ð?ÒT&amp;Îqï?ä÷:_x000F_ñPð?ÑH~:Á&gt;ð?Ý6ÍM¦_x0013_ð?_x001F_0#$Õï?_x0006_W%Ä´ï?ÏäZ¾Àï?_x000D__x000D__x0019_L_x001B_oï?Wã æ`ï?I}_x001F_SL"ð?`_x0006__x0018__x0010_Xð?¢Úçÿµï?þñ_x0013_b!ð?UtË´s*ð?k _x0004_Á_x0010_uï?ÈEÕÚ_x0016_ð?4|QÌï?cV_x001E_Ö®ï?­Î_x001D_¿úeï?Ñ-¤%&lt;Ãï?±_x000B_úÊ_x0004_6ð?_x001C_ý×w_x0003__x000D_ð?_Ln_x000B_³_x0001_ð?Yc]_x001A_ð?1!EúÓWï?×áÎ	ïï?_x0003__x0005_Ý®zSÂï?ÏÓ2Ì%ð?Ù_x0011_ì¬_x0003_ð?§jÁBé_x0007_ð?úw`Tíï?~CÑS¤ï?Ã6Ë#=ð?oTØ¡rPð?=Au_x001A_q_x0002_ð?	m99Óäï?C¸Öð?÷mS;Eð?_NR_x0007_/ð?Æ¯_x0019__x0012_±_x0001_ð?þ«ÖY&amp;sð?.Ø¯_x0016_µï?_x000B_ß±ýDéï?± ÈýÊï?Ó¨1_x000D_D_x001E_ï? _x0018_´l§êï?W_x0018_3ÁëJð?_x0003_#_x0005_pÑ_x0010_ð?ö?Ü_x001F_¬¤ï?+=ÜÜ_x0018_ð?wèZ#?ð?îU_x0003_;_x0008_ð??óÓ_x0016_L4ð?Æ@Gaï?jÂ_x0007_ñúï?îõS_x0005_Ëï? _x0010_c}*^ð?ZÖ¤_x0004__x0001__x0002__x0008_®ï?pzQÁÈï?]q´µWð?=LÑM_x001D__x0005_ð?YÈ¹_x0004_0ð?dªvB_x001B_ð?wbåZï?PMI20ï?Y¨T½ï?¯ùt¦&gt;ð?»¬z¸)]ð?_x0003_£x_x001F_ï?ã¹_x000B_ æï?_x0002_÷d­ï?:ÛØÜï?ÌØö½Áï?ïÝ.Õ_x0004_ð?jN2ï?âú%H_x0005__x0011_ð?ùÈÙFå,ð?*C\_x0002_ð?_x0006_£_x000F_9ï?N_x001B_àvô/ð?Ö².ÎÇ_x0002_ð?_x001F_4xöèuð?Äæà£ï?vÄE_x0015_Cð?_x000B_?u_x001A_(ð?Vx­ÅÓï?¢|ãûÉï?Ó³_x0005_ÌÓ_x000D_ï?1[_x0006_³«Óï?_x0001__x0003__x0016_îéµ\ï?È¿=GI{ï?­ûî?_x0013_6×¹ï?tE½3Uð?¶a_x0002_í_x0010_ï?AE_x001C_C&lt;_x0003_ð?;òQÝÏXï?Ðx^0Mð?°rî!ñï?àÔõ|ï?s!$°Oð? dd¿ð©ï?_x0003_ÉPe_x001A_Hð?¯WõÖTï?bSäÁîÏï?\8s&amp;_ð?%¼1_x0006__x0005_ð?!_x001D_Cíxï?#à­z_x001C_ï?úcXø_x001C_ð?_x0014_¢	ï?ù¢¢ªA:ð?_x0010_©X¶_x001B_ð?¢"û_x001C_ø	ð?ÎxÎ9ð?úOuïçï?«Ó×_x001C_±ï?°ã?¾1ð?uW¹N~_x001A_ð?_x0008_¤´áò&lt;ð?ç@¸¬_x0007__x000D_Gùï?·tñ=Dï?Ûw:ÙZï?´Ôü_x0002_5ð?*_x000C_ÔWe%ð?ûVK+0_x0008_ï?¿t"ÙÊMð?&lt;¯¯©Að?¯_x0019_¦.Îï?¾â[é~¡ï?O_x0001_¢ýÅkï?ïSÊ_x001B_Ìï?Ñy÷´ï?á-P_x0010_¢_x0005_ð?TÒ_x001B_ª/ð?ú®¡_x001B_®_x0006_ð?sÿc®4ð?kúþö_x0007__x0003_ð?ÒÚï_x0017_¹_x0004_ð?Ë_x0018__x0019_._x0017_äï?ÎÍòÞÍ!ð?½_x001A_^/_x0012_=ï?âÕ_x0004_¯\ð?rvcöOïï?_x0014_ga	_x000C_+ð?µ;_x001E_Q-ð?û|#ãr8ð?ô×n[_x0002_ð?ÝíWÈ°_x000B_ð?vÀ[&gt;y_x000C_ð?Ñ&gt;_x0017_³kgð?FÛ·8sï?_x0001__x0002_N²k«vï?ÒfÓ4çUï?çÅØ2g_x0015_ð?_x0004_ 4Ãï?×/rôE_x0012_ð?_x0008_ò_x0015_¡_x0006_ï?î­Ò5} ð?ô_x0014_A;o_x0002_ð?UsaI_x0013_ð?{»_x0008_¼_x0018_ï?¶P·cøï?&gt;ÞÕ³$_x000B_ð?_x0017_´³xõï?-ç%Mð?øÖh~ §ï?ás_x0016_ü¯jð?ç÷@oÉyï?hj¯0ð?¸xÊØ_x0011_)ð?Å´_x0003_$Äï?_x0011_tV &lt;ð?Í%_x0010_­ç0ð?_x0005_Ô0´+ð?ùÆñd]îï?èf¸;üTð?Pa\_x0005_¸ï?©&gt;Óm?ð?_x000D__x000B_ð«¾_x000B_ð?Ø]ñ_x0019_ð?øKÃª¨ið?4nFí¾mï?ýÒ¥_x0011__x0003__x0005___x0003_ð?_x001C_VÞ/]ð?&amp;Ó;¶c=ð?w2jý¾pð?Z! ¨*Ëï?yÄ¡-åï?'8_x0017_®ë\ð?Ã~¯ùS¯ï?èâ_x0001__x0014__x0012_iï?a0ÓÀ_x001C_ð?§iÀ_x0001_ Bï?G¡»Ì_x001C__x0007_ï?_x0018_Þ+Ä&amp;Óï?'« ìªçï??:ø;ð?£­ºâ+ï?[­_x001C_Ò_x0002_ð?ÖL¿53Aï?Rû,YËËï?_x000C_&amp;«D-_x000B_ð?éøÜÿÜï?`²lÿÒ4ð?¶ª¦Ã/qï?û=$_x0010_dýï?ãï_x0014_.ç¨ï? m_x0002__x001F_;ï?û~_x0007__x0007_@ï?@,_x000E_ì^_x0015_ð?_x0004_1­_x0015_Ö0ð?ÕÁ$ð?Êq\V@_x000D_ð?_x0019_D+õ.ð?_x0003__x0004_ü_x0010_5åfð?_úàW_x001F_ð?èÈ_x0010_"æ:ð?Kùxùë_x0005_ð?é1_x001F_9ð?ùÛn±6ð?ð­_x0003_:_x0016_ð?ëadÁê'ð?PÔ_x0003_Á×_x0013_ð?_x0006_-&lt;2ð?çC¥ÊZð?%´»_ÃËï?Që!Ùóï?_x0007_¾_x0003__x000D_2ð?OTC8ï?Äu§þ_x0005_ûï??´_x001A_Ùmð?ÐíõÜ_x0007__x0007_ð?YãúÚj_x0013_ð?ËqÆl_x0016_ð?ï/ë^!­ï?,$s_x000E_ð?h_x0012_n¨Õï?ñsN@ÁÅï?GÂ£îï?§ÖN_x0011__x001C_ï?Áfvúa{ï?ÀÌ_x0002_ËRï?NdiJ_x001D_ð?_x0001_Ï_x0016__%_x000D_ð?(õÉÐ&lt;ð?­Ô{ä_x0001__x0004_PCð?%ËÛ¨9ð?ã_x0007_¸:Xíï?r_x0007_S$¡tï?ò-o¢¡¿ï?#ñ²8éï?7_x0005__x0019_G¤Àï?_x0010_ä_x001C_»+ð?¯½¾F:ð?@±òÝæëï?cZfó­üï?Öûaÿ_x000F_ï?ñiö®A_x0013_ð?îu&amp;_x0002_Zï?¢iÒMï?aY_x0010_(w_x001B_ð?Ifàù\Oð?!¬Ùo_x0013_zï?6_x0005_HÑ_x001F_ð?q}aÈ_x001F_ð?Ð¬¶«âï?f_x0017_ùßâ)ð?xýÌ_x0010_áð?_x000D_So|{_x0007_ð?*%´$_x001F_/ð?êÚ£ú_x0010_ð?Å&gt;_x0004__x001B__x001F_éï?AóS_x0003_m_x000C_ð?ÉÑ4Ä_x000E_ð?_x000D_1K}áÞï?3"baÏï?Åoüf¥ï?_x0001__x0002_Vµ_x0018__x0005_úï?A?!Mï?â_x0015_§3¢úï?b´LÕ_x0017_ð?È_x000F_Z_x001A_?Cð?§t;;_x001D_Rð?_x0006_ÂëRÅeï?,%Âa_x0006_ð?~»SÄï?) qP°ï?;ç_x000E_aêÔï?ï¥wØ¨wð?¿âä`_x0004_ð? ñ­¡µï?WiÃÊò!ð?á½ÖLð?_x0007_«o0M_x001B_ï?_x0006_/Êb_x000D_ð?Áñ_x0007_Tµï?½¼_x0013_$hÛï?âõ_x0013__x0001_Ûï?{\kØ_x000E_Fð?Û»_x0003_0_x0004_ð?Þ×ÞíIð?p´±U_x0005_ð?¾`_x0002_åNð?ÖI±wÛ8ï?Gí	CB_x0011_ï?û!ÍÅ¾_x0014_ð?Ý[tt_x001D_ð?ÌVbªa_x0007_ð?"FLÀ_x0001__x0002_xØï?¦5ói_x001A_Óï?_x001D_¹_x000C_QsÒï?K_x001B__x0008_Î_x001D_ï?!ðèG×ãï?_x0015_ÃÌ¨Ý_x0004_ð?²Kè¸_x000D_ð?n_x0018_Ùñ2ð?o[~m_x000B_¿ï?ð|mæï?¶5=8ð?ÈíbÈHð?5_x001B_ºR+íï?_x0002_º//»Zï?ôêZA»*ð?~Ö|~ ð?b¼_x000B_º¬¶ï?ìÇî_x0019__x0004_ªï?ïÙ-4ð?_x0007_Âåq=Áï?ÃZQ¥¶_x000C_ð?óWõu_x000B_ï?êgu|ÿ_x0004_ð?ñKPDë+ð?½²_x0013_ºMï?¬×0º ð?VÏH*!ð?¶gLTöIï?µú¢z*Øï?V1cêôï?·_x001A_D_x0014_ð?Ðô?_x0011_uÏï?_x0001__x0002_?n1_x0006_Yð?¢Ìíg_x0013__x000F_ð?îÏ%_x0006_ð?ùa_x000C_r"6ð?¨î¤_x0002_cnð?ë0zúï?÷_x0015_NcãÌï?Ô«!ÍS&amp;ð?q_x0013_?öúMð?_x0008_¬wr_x0016__x0015_ð?%Eø_x001C_üï?_x0016_:.p?ð?u¿&lt;·¯#ð?.¹^Ué%ð?ðÉNaï?hS	~ ð?U5_x0004_I_x001F_ð?éÚÍ¡ñFð?Fb_x0006_2wáï?Ë_x0003_ë2_x0010_ï?_x0016_*e±R&lt;ð?ÍrÏA_x001E_¹ï?Ð1GÉ.Bï?Éöæs_x0018_ð?P[®ß§_x001D_ð?öM;áT_x0017_ï?æìFi}0ð?ú_x0002_þföî?=_x001A_ö+Gð?~ÝÑÌï?Ð_x001D_jÓà_x0018_ð?e_x0015_ý_x0001__x0002_Øï?B×tñÀ_x0002_ð?ev-Ônð?_x001D_[c#':ï?_x0002_¼À_x0006_$Àï?4Ìqï?ÎÅ ©­ï?ûÛ=·d*ð?£Z #AWð?l1_x0002_7·ï?SCÏ(ÌØï?âÅþ_x001C_Jð?Î_x0007_U_x0019_/ëï?eUsìí_x001F_ð?Å_x0017_Ùe5ð??¶ëøï?è°_x001D_á3	ð?Tß|÷wï?ý_x0010__x000D_:kð?_x000F_&lt;_x0012_Atð?]C³x	&gt;ð?|Ä%_x0014_?ð?ìÆ¶`X#ï?/ÓW_x0005_ð?¹x_x001D_c4ð?^½VËhØï?óíÍû63ð?îµN_x0011__x000D_ð?.¶'£-ð?ÛT_x0014_æáï?Äâ_x0012_¬Vð?si£4ð?_x0002__x0003_Z_x000B_r_x0010_ð?_x001F_ä_x0018_ÊFð?çî$` ð?'K©y¤cï?ê©^Ír_x0019_ð?Ô(v+àï?Jðã\Lï?(õ9çè»ï?³"8Xÿï?SËóª=ð?éú_x0001_cÏeð?Í_x0010_jçwøï?|w,Â¿èï?¾Ô_x0012_O_x0004_ð?¹ª]¾g_x001C_ð?ÏÊ]\©kï?@_x0012_º_x0011_zoï?_x000C_GZ wNï?í_x0017__x000D_?(&lt;ï?ößW;Éï?ì_x000B_£_x000D_ð?ÊÖÊ_x001C_&lt;ï?Ä¨-PÏï?Gæ_x0012_Ëãï?_x000F_qaTì8ð?_x0004_GQé_x0015_ð?ö¤Aä_x0006__x0014_ð?_x001F_ìüä?hï?ÓÍ¬üÜÜï?ÈÑßa4Ýï?äÿ¾_x0001_lï?½@:³_x0001_	ôï?þ&lt;+_x0001_eï?_x0011__tòqï?0Ö_x0005_(à¯ï?À_x0004__x0004__x001B_Nï?o})ùûað?&gt;Û!+Yð?eÀ°çµï?_x001A_	_x000D__x0007_ûoï?U_x0002_@ -¢ï?X;%W_x0007_¾ï?_x0003__x0016__x0006_üÙÛï?Qw\ycð?o½"éNðï?,âêð?#¢_x001D__x001C_Òð?Na.åª_x0002_ð?¤%J¯èï?k3úCÖ ð?J{_x0007__x0008_ð?[à_x001D_ûï?^ _x0006_Ãºið?æ15Ll¤ï?¨.ÎmB(ð?ª_x0001_h²V ð?_x001C_û|`+Nð?é.Îï?Ö_x000B_^Xð??k^_x000E_¨úï?úëÍø¶§ï?_x0003_I[KwKð?ø	_x0016_(NÒï?_x0002__x0003_X_x000E_`Îöï?)PQt	_x0011_ð?ñÐ:Ö_x0014_ð?ÖÁ\sï?MY_x0016_3ï?.ÓdéãJð?8i_x0019_µðï?_x0012_Åvúï?_x001D_8[o'ð?Í_x0014_¡øÊï?¡±ÈÒ.ð?pë;Zï?£_x000E_ÙUrÉï?".W_x000B_&lt;_x0002_ð?«õ¤ñï?_x000E_w_x000F_sð?osåÉ_x000B_Vï?z~_å{Pð?ÝTØ¸_x001B_ï?8.Îæï?úé±ôUï?Û]Â_x0016_êï?_x0015_ñ_x0008_¾_x000C_ï?úS_x001D_;ð?W5fEh_x0001_ð?_x0002_àß£Oð?ýÃhð?©8_x0005_àï?_x0006_Ó9_x0019_&amp;Lð?ç|*OWð?&lt;v_x001F_l0ð?*_x0015_c_x0001__x0002_ü_x001B_ð?¦7Kdï?%3¸Ú_x0012_&amp;ð?Ï¢z£_x0004_ð?_x000F__x001C_0ßÅ³ï?Á_x0018_+3ð?(d ó_x0018__x001F_ð?­_x0003_ê_x0001_¥*ð?ý[rj¹¿ï?B(ëIï?4_x001C_i»Úï?pt_x001C_æï?éÍp,èï?Ò@®§:_x0006_ð? y¹ª°5ð?ºèQ_x0012_ï?èyd_x0005__x000D__x0014_ð?_ì3Ê+Äï?O_x0012_ó$nBð?Äåçù^ð?@Éò§_x0015_ð?8Ý@}xTð?_x001C_½ú2Âï?Y&amp;äo_x000B__x001E_ð?r÷}ST_ï?+	È_x0004__x001B_âï?6E"IlWð?¤ìg_x000E_îòï?Or¬_x0016_xï?»M_x0002_óòï?\X8q_x001A_ï?Â\_x0002_bï?_x0001__x0003_ò×&lt;Ácpð?YU_x0003_FÏï?×çäï?áC_x0015_É_x0008__x0002_ð?E½"_x001D_._x0012_ð?{_x0018_kÔ²ï?)ì|3ð?)þùR	Õï?g$_x0011_Gð?àÄÃgV"ð?º_x0004__x0004_aÜ3ð?H«_x001D__^-ð?@Ø½æ+ð?çÈÕ_x001A_lÂï?¬÷åõÑï?_x0015_®_x001F_YDÅï?à_x0015_Í¢ãï?(_x000C_;_x0001_ð?Q_x0006_h$ð?Yó_x001C__x0003_CÝï?§ô^_x000B_¨Dð?íÂoyHð?_x0017_SKM:ï?ñ_x000E_}_x0005_ÿï?¾m»á¢Äï?qMÚ}xï?®çZkÀ_x000D_ð?_ìÊ°_x0010_ð?3_x0008_ã&gt;zð?]$9ù7ð? _x0016_µ¶Vvï?¸çü_x0001__x0002_9*ð?mýË_x0003_dhð?dó·_x0008_DÇï?HÍÍ_x000C_/ð?é_x0018__x0007_uë&lt;ï?IÞÌV}dð?ÃZ_x000C_ßð?_x0010_&gt;Ø°Öñï?ßÄnÙ=¶ï?êOõ_x0010_ð?ÉâHO@»ï?*ß&lt;rÈï?á{û5ï?Ì¨l5=iï?W°îx@{ï?_x000C_æw.	ð?ò_x0018_é»Ù©ï?ú¿½Ù0ßï?efÖ_x0003_+_x0016_ð?#v;_x001A_¦ï?_x0012__x0005_0[_x0001__x000C_ð?i_x000E_ÕSéqï?_x0015_·0H¡ï?TFdÀü`ï?åË_x001C_7å"ð?î]íj2kð?zïB_x0008_búï?h×dµF³ï?Ü_x0006_½&gt;jï?Ñß_x001C_vrï?_x0003__x000B_3~|_x0006_ð?c»¬Ò_x0005_Èï?_x0001__x0004_É6ÁYð?89MÊEï?üQÓæg0ð?jYÛ=FRð?_x000D_í"Éiï?®£¥{_x0019_ð?iÿñr1ð?¸ý­Äî¥ï?e	¢±ï?_x0017_IWÔ)ð?_x0003_xÚ_x0019_ð?C_x001E_ÅÍØ`ð?_x0012_OJP(ð?®)/A.ð?HÐç]_x000D_íï?{KíA¢¼ï?_x000C_WÉsè_x0005_ð?4_x0007__L6õï?Óé&lt;¤_x000F_ð?Ë]ctï?âéÌ{F_x0015_ð?2_x0012_'º±_x0006_ð?¾y_x0018_ï£Qð?x91_x0014_X_x000B_ð?õ_x0006_«&gt;ø_x0002_ð?·2¬[qGð?,P¼@Ï+ï?,÷i_x000D_ÊÙï?_x0010_Q­"Ñãï?/H£_x0018_ð?¡m¿aªï?_x000F_/Û_x0001__x0005_üÂï?UsO¯Çï?mïgð?ºZÎ_x0002_¡ï?%-Ò´ï?_x0002_Ar+|ï?iÿÔeï?;ù´Þï?_x0004__x0008_`\3ï?véÄ_x0013_¬ï?­¬DjEmï?ek_x001A_~ï?V=Tð?tTQjÈ_x0010_ï?4ÉÜT_x0016_áï?¢iu×d}ð?Ñ=^¬ìï?_x0003_Ü9_x001E_ð?öf°¬_x000F_ð?ù;_x001F_[Ç_x001C_ï?êÚUüw\ð?¡Ù_x0019_Ùï?ãVà®)Tð?f|Päìï?x÷iUð?Ó~+YS_x0006_ð?\Ô_x0012_"_x001F_¥ï?Û"ÿ=åï?M6t^'ï?_x0010_ZÊ¥ï?W®ZÄo&lt;ð?ï´)ª@ð?_x0001__x0004_vó^÷ï?{_x000C_C¼¯ï?·Ó:_x0007_ð?÷~7þ_x0002_ð?_x0013_ì@qùÜï?÷3&amp;µªï?ªçfxF_x001C_ð?NÈ6¤_x0005_/ð?^\å Ì_x0003_ð?ÔLF,ô8ð?ØÕïC9ð?a¬tÀ|ï?FÀ%ORð?%pþvïmð?^ÍN%ò_x0013_ð?x_x0005__x0010_DÑ_x000B_ð?ó_x001D_ÙT_x0019_ð?`÷fºìÌï?lZ_x001C_;ï?(_x0018_ã_x0014__x0007_Sï?/Çi_x0015__x0002_|ï?\ nÒ,÷ï?_x0017_ÎJ&gt;@jð?Z_x0011_&gt;·ï?²_x0008_Ó}YÆï?l_x001E_ÚoSâï?ó¬B+^#ð?pud¿"áï?ÖêxÞ0^ï?¼Õ_x0006_ë÷_x001C_ð?Ì&gt;á"ï?´&amp;_x0001__x0003_õ_x0018_ð?_x001E_ûÝë_x0019_ð?¢lC%:ï?©êø;À=ð?Çåesð?0½Ê²3Oð?ëÛ°èo¿ï?:O6Ù*ð?u»Û¿Ïï?_x0013_áÓï?O½q_x0007_ï?]_x001D_DÅqÎï? c»Erûï?_x0006_)_x0015_4jxï?ô|2G*?ï?_x001C_²Kø_x000E_ºï?!ô×}ý§ï?ýÂÝÃø_x0013_ð?_x000F_¿`½ï?xª4Ñ_x0003_ð?W3ì_x0012_ð?W_x001F_;ffð?!(_x000F__x0005_/_x0017_ð?ì_x0002_øÏ5åï??¸	Í_x0003_ëï?&gt;_x001E_R¨)&gt;ð?w§j_x001C_0ÿï? IX.ð?3/P|A]ð?If"Gð?_x0005_!"¶_x0015__x001F_ð?_x0019_ñ|;ï?_x0002__x0007__x0017_¾DOQð?Q­9âigð?æ^È9+ð?_x000B_rlVEï?àôë¹¸íï?À]íì_x0011_:ð?«L0a(ð?¨}_x0007_ûô'ï?Të²ÏLëï?¹Ò&amp;ôï?CZh#ð?Åü´UV_x0004_ð?1R_x000F_K÷ìï?_x0004__x0010_ýìï?_x0002_»_x0001_âç£ï?_x0012__x0006_=g*Sð?æýV_x0018_6ð?_x0013_6È_x0013_ð?O_x0006_¢._x0003_ð?E7_x0005_"Sð?ã_x0007_I_x0012_ìÎï?IMRl\lï?_x0014__x0010_]'_x001E_Éï?µ?_x0002_ø_x0014_ð?·%:£T8ð?r#å¦§_x0010_ð?®ioï?õKuRCeï?B¬_x0018_ï?¿­Ñÿï?_x001D_ô_x0016_[ð? _x0011_0_x0001__x0005_;ï?p~­&lt;4ð?®Cëï?ÿ8R_x0018__x000F_ð?.I_x0003_ó_x001A_ð?m_x0002__x001E__x0015_?Âï?_x001F_2_x0004__x0017__x000F_Ïï?ÝþÁ£©&amp;ð?Z&lt;*¹ú:ð?/t_x0004_hið?ÙÒ_x001B_w[ï?	_öBòsï?s:Pvï?8¹\ªè_x0004_ï?Ú_x001C_DÂ¥éï?ÖI©_x0015_¾°ï?Úyã·_x0012_ð?ÔÄçlMð?úÈe°§ï?¼þÖ4Úï?ôq_x000C_ð?3ÒÂÙ_x001B_ð?CÔ¶7&amp;1ð?_x0018_Ï_x0007_í+éï?|_x0010_xÿ;|ï?_x001A_/¢æ¦&amp;ð?ìºÖ_x0014_·ï?E½¬&gt;«ï?¿õ_x001B_ï?&gt;È`Éjxð?¹_x0016__x0007_ ¤ï?y·qb_x0003_,ï?_x0001__x0002__x0016_ã×þçï?2·&lt;_x0015__x000B_ð?sî_x0017_?_x001D__x0015_ï?ÌôýÁOð?ïÒ_x0008_Éþ9ð?Lxýf{_x000D_ð?	×åym*ð?_x0004_ù²_x001F_Lï?¸;'\Åîï?Ãæ*"ð?[-®¸Úî?_Ò_x0018_%ï?87ðå´ï?µpÓcîßï?_x0014_¨Ye°áï?G×_x0005_OËï?Ñ¼?3Èyð?Cõ_x001C_8ï?¶Ó_4Lï?Ú?_x001D_ðZð?d_x0019_4F_x0004_ð?_x000E__x0008_ÉÖ±_x0004_ð?lûâØOð?Wú^Ï_x001A_ð?ÿ¾°ö*ð?)$lF~ð?KoÓµ¶_x0003_ð?Éÿ_x001C_ñ.0ð?_x0004_÷;õDï?ìÌÅ)ð?bà_x0003_qWPð?P·ª1_x0002__x0006_ønï?_x001C_¹K~Gð?ÖD_x0015_q/!ð?u_x0003_¯|§¥ï?w?_x000B_±,ï?JWî Xï?_x000D_04Á_x000D_Rï? ®_x001D__x000B_¢^ð?NäJú ³ï?¤÷p_x000D_Jð?_x0015_¼a_x001E_'_x000C_ð?n¦úÉQï?ÅÓ§_x000C_t²ï?òU»1_x0010_Lð?RÞÕø±ï?¬/ó	ð?_x0004_JÍJÏ_x0014_ð?´ü2Ö7ï?óÍæ_x0008_¬ï?ÚÍ_x0018_?Óï?FQ_x0013__x0001_4ï?ÛõQìâWð?Rt_x001C_8_x0005_ð?O(Ê7ûï?B_x000F_7HØï?fõa/_x0013_½ï?w0ºc_x0018_9ï?&gt;_x001B_¶.$ð?NÅ«8_x0006_Óï?îoÎ÷_x001B_Óï?_x0008_?ÚP&gt;ð?_x0016_õû_x001D_@ð?_x0002__x0005_óU_x0011_Ï_x0001_ð?ýÃWEÀ+ð?þJåú²ï?_x0019_µìydLð?Ò;_x001E__x0003_ð?/Æä__x0011_ð?×6O	¯ï?ZÃ#?^Iï?KÚ_x0013__ÜGï?_x0003_iåï\0ð?­9Å_x0001_ð?ëú_x000E_)~òï?3òT¼©ï?_x001E_)ºtð?_x001A_&gt;Â&gt;	qð?_x0015_e-Únï?êÈÙ¤&lt;ð?_x0011_O_x001F_!_x0018__x0006_ð?_x000F_hïÿRªï?µmf­.ð?,¸µA_x000E_ð?èU_x0014_'Uï?_x001B_þqkï?_x0004_7ÉBGð?Ì§ÜÎ_x000C_Kï?ïKGßl@ï?ï]_x0015_M_x0003_ï?ËSáÛ¦þï?/d±_x0001_ë÷ï?`çüÎÎ0ï?ðíRfE_x0007_ð?Q¯,`_x0005__x0007_pVï?s_x0001_ª_x001D_^ð?Jasb_x0017_ð?'®Nþ)_x0012_ð?_x0003_Ø~Ö_x0004__x0006_ð?&gt;_x001D_~_x0008_Ïï?÷Ð_x001D_ºï?ÄQt	ð?ü{_x0006_ì´°ï?¯_x000C_Yååï?¾_x0003_7á#xï?Ár¼5pÇï?+B&amp;v_x000B_ð?W,¡ÝÄï?_x0018__x001A_¿)2ð?Þ®á÷	ð?Ø_x0017__x000D_m*_x0003_ð?jaÇPð?_x0013_Õjï?pN_x0017_zFð?°è_x0014_!).ð?_x0005__y_x0011_ï?§Ù&amp;_x000F_ð?K_x0003__x0008_å_x0002_ð?j¿»_x0013_ð?0e¯_x0011_|ï?_x000D_dÖ_x0017_xï?TÏý'Ì0ð?C_x0012_Sx¨6ð?×îKm:ï?Ï_x001D_ÎF)ð?_x000E_&lt;_x001A_­Döï?_x0002__x0004_cNo;¨Hð?(p_x001C_P'ï?¥_x0002_£c,Öï?;ØäLð?§lÎ¶ÝÚï?fÍphï?YÃ_x001A_äÀÃï?Ro®:^ï?y_x0006_Ä¯C9ï?òO22Ý]ï?Ê[_x000D_¯.ð?¨ê"_x0005_Â_x0013_ð?bl_x0017_Fþ_x0007_ð?ùz¦`_x000B_ð?+OÐ_x0006_°Dð?³;´_x0014_ï?_x0013_Wýû÷î?4(_x0008_äï?_x0013__x0013_êç_x0018_ð?¬ÁÉ_x0018_pð?ö	©I_x0012_ð?_x0011_CùÉqð?úvrñ]·ï?Æ_x0010__x0003_«i·ï?MÕ#±__x0003_ð?]ú	Eð?ÞlF&amp;|ï?uS]S¤/ï?cëÕ|jßï?&amp;ÃEkY_x0002_ð?'WÂ_x0001_±ï?ã­_x0019_P_x0002__x0003__x001F_ï?{9ßÖ_x001D_øï?Ñ0_x000E__x000E_y_x0004_ð?àòE_x0001_G_x0016_ð?tñ)ôj_x0001_ð?±	ì{Àæï?ÎBËæ\ð?2_x000B_­®ï?_x0012_ãÉû)?ð?ª8ðÁ:ð?_±ýî&amp;ð?gó_x000E_çjð?nÝRNûËï?÷pP£¶ï?Þ$_x001D_ÐÆ(ð?:Gå=»ÿï?¡©6q_x0001_¡ï?¬-Þ ð?,Þ_x000F_@¹_x0018_ð?²hý_x0001_ ï?r¥qèï?_x001C_µ½Wª_x0002_ð?2_x0001_¦_x0012_~ï?º-fi_x0019_ð?_x000E__x001C_Õ]ð?èk#²_x0015_øï?Ô&amp;¤ÅAð?-V6Q×ï?7°y9Gð?¶!ÛíFð?5KN_x0018_×+ð?fÝ^Ù_x001A_ð?</t>
  </si>
  <si>
    <t>6bfbe2fe34b9ac91f5ecda46c054abdd_x0005__x0006_ì_x001B_DT:ð?Òë_x0007_Qî_x0011_ð?ó³ç_x0007_!_x0004_ð?õ»,ÑÆñï?¨]Y¡_x0008_ð?mKÇù?ð?_x0018__x0003_õ_x0006_	ð?_x001E_&gt;ØYð?&amp;$j_x0007_ Ðï?eýÎ5#ð? ñº_x0013_@ð?T7¾_x001A__x0005_ð?W_x0015_ÔwwTï?4î_x0006_8¡ï?½_x000B_jÎ1²ï?ò$Ç¼3ð?ª_x0003_ñRï?cÝr°Kð?*i6Û×Ãï?5_x0006_J_x0002_ð?à¬ä_x0016_Lçï?_x0014_n93Ã.ï?öÅ_x001D__x0003_@$ð?ó­öD.ï?"ðrï?DofþÁ_x0001_ð?_x0019_÷_x0005_Ú&gt;_x000E_ð?+"qË(ð?OHQ_x000F_Ùï?a¶Ò÷_x0012_!ð? §öÞ\+ð?N2_x0001__x0002__x0007_ð?7_x000F_êë,ñï??¾H0ìï?R,_x0019_0Õï?	g|çï?H¥q_x001E_k"ð?êåå±³&lt;ð?9ÃfäA\ð?h	B]_x0016_ð?'k&gt;òï?sn|Ù._x0002_ð?D¿®Ù:÷ï?LÏCýhð?_x0013__x0010_e±_x0013_ï?¥L#u·ï?§_x0017_ôR +ð?vþÎ÷ï?K_x0006_5Îc'ð?ïþbNï?¸_x0002_×¯yð?L&lt;#úeð?ÐØ¨ï?È«"ÎÕï?n9òTµ_x001C_ð?z®Ið?¯(nÇrï?Îbo!à}ï?½ëº_x0011__x0002_ð?",Ãò_x000F_Wð?_x0001_Ö}Ð½_x0004_ð?¯lp_x0016_%¹ï?_x0010_P-_x001A_Üï?_x0001__x0002_Qc§(i_x0012_ð?_x000F_E_x0012_Oï?HH_x0014_æ²6ð?­Ø+_x001A_ÆIï?ÏIä=Ïsï?\_x0015_düáDð?_x0008_íë_x000D_ð?·çãg9ð?Í¶Ã«Znï?Êá_x0013__Iï?ï_x0017_-¥­Wð?]_x0007__x0015_ÁÓ ð?]&gt;­+Û¡ï?6§`ìzàï?±TæKkï?H_x0007_Ò&gt;æ2ð?_x0018_Õ ô­%ð?Ùø2Wc_x0018_ð?¸â!eð?_x0015__x0018_ÍV_x0016_ð?+Q#c,ð?îP¡5]_x0012_ð?âXQI}_x0002_ð?¹ n9ð?ú¬FãÂ_x0011_ð?¥_x0010_YZÕï?á/Dnð?2û£_x0015_ï?Â±­_x0002_ñTï?_x0007_A6V_x0002_ð?W'*úcyï?r¿Ìt_x0005__x0006_Âï?_x0015_D^iï?}_x0001_¶ìï?ZÙd¥¶çï?Íê_x000B_ÓÝóï?¢hØ&lt;ôï?í©_h_x001E__x0004_ð?{¯&amp;r_x0011_ð?_x0017__x000E_Z»'+ð?|O÷_x0002_Rlð?¢Ûz¦_x001F__x0014_ð?_x000D__x0011_S+_x0005_Õï?Ê_x0018_%E°Ñï?ì6ï?©ó×P@_x000C_ð?M_x0012_IWðï?¹ÖÅ5¤ï?ø=bÄ_x001A_&gt;ð?5h	Tð??pý!)¸ï?ïâ_x0013_×0Wï?Nþ&amp;ï?EiPfò/ð?5ÁiøXð?§_x0014_8±a_x0003_ï?_x0014_:_x0008_·MDð?äFKçZ_x0013_ð?ª¿_x000E_ãö_x0019_ð?ü\¸ Î1ð?_x0010_µ¤éOùï?åíþ\'ï?_x0015__x0008_âm]wï?_x0002__x0004_×_x0006_MÞ_x001A_Zð?lWw|&amp;ð?4y_x0001__x0003_Iï?»f)//ð?0 R[[ûï?iä_x001B_ð?®*^%ï?0_¨ï_x000F_ð?í_x0011_qÓBï?¿ÏUÐ$&lt;ð?Ä,ªÞQEð?¥C¢üï?ÏI"_x001B_þï?·Ú	\Kï?è6ºQ%ï?_x0012_¨_x000B_¾çþï?¨_x001A_`Óqï?XpbCùï?6Q_x0001__x0010_d_x0007_ð?aý@¼¿ï?_x001E_@0Ã5ð?çrgþ¿ï?yîÀ4Õ_x001D_ð?¢£zWRð?4uqï?X»óåAï?iÒ­í¾ð?'¸;_x0015__x001C_ð?	qQ_x000C_-Ùï?¸ó_x0008_	_x0005__x0007_ð?|µ2_x0010_=ð?:ÎÞi_x0001_	7ùï?³Kpÿ_x0011_Qð?oæ,7_ï?½óe%Õîï?Y2 tqï?Ä0Ðû¾_x0017_ð?3i]R_x0010_ï?Fìô_x001E__x0008_ï?õ_x000E_8 ,=ð?zZèuï?ÍåÕi.ð?ÐëÀÎ_x0011_ð?iÜ(³_x0005_üï?y°Øúï?¦-®_x0012__x001A_`ï?a_x0018_Q±_x001A_ð?¬¹_x0003_¢Tð?£L:_x0004_ð?Ö_x0011_+Ý¡,ï?S´\_x001C__x0018_ð?-ÏÆ#_x0001_Òï?_x0007_Îåådð?³¥Æcr&gt;ð?^¶£þ_x001F__x0019_ð?_x000E_Ì_x0019_Î'ð?¹/Ì_5«ï?Ç _x0016__x0006_èï?89Ü«'ð?,u__x0002_Oð?­_x001E_«@ ï?Âw_x0012_ð?éSaU¾iï?_x0003__x0004_5à¢ß_x0002__x001F_ï?ômmà_x001E_ð?x=¨Kò_x000B_ð?Ü¬ñï?Y;É{Wð?äi¸[Ý	ð?¯_x0014_´æ_x0004_ï?@v6wÛï?ºû0£/ð?½À±Ô[ï?eÃe	:_x001C_ð?y_x0011_Êã!ð?¬£u_x0013_%ð?{P¡ÁÝî?Ç)¨J_x0007_ð?_x001B_ÄVï?FfÊAï?¹2ø­7ð?DüEð?³at^JQð?P_x0005_Å­Âï?ÞW_x001D_-ßìï?èýÀZð=ð?)Êã£k ð?ó©EK_x000F_·ï?XæL¯á_x0016_ï?G_x0005_W}Ûï?_x0001_w$4ó_x0014_ð?õ5_x001E_#¨pð?cßkÿLð?f¢ð_x001C_Pï?í"¬i_x0001__x0003_åSð?s¬ºÆï?h®._x0006__x0007_ôï?ÓOb@/ð?÷=hÃ_x0012_Nð?¡ñ_x001D_2	_x001B_ð?_x001C_)¢°­5ð?WÏ-0 'ð?Q_x001B_²8_x000D_Hð?*ã|3ð?[_x0006_rð?ü_x000F_7XfÝï?')þ_x001B_Yï?ÛFÈqp8ð?¨®²áï?C[T÷a ð?D®{+Ö@ï?¨J#í´ñï?fÃ_x0015__x0002_ið?»Wõï?ð_x0004_&gt;;Zcï?t32_x000C_³:ð?{XpSþcð?²rð_x0013__x001C_Þï?©ï{&lt;6ï?X_x001D_9­_x0012_ð?'Äßå¢Pð?_x0016_|&amp;_x001A_Í¨ï?«epMÙFð?BÏéþ_x000E_ð?'þ^`ï?dùCm{§ï?_x0006__x0008_$,Ù@ð?_x001B_ü¯³é_x0011_ð?_x001E_~ðÿâï?¥¾ÔW·'ð?¡æº,Éï?C_x0013__x001A__x0007_¥_x001C_ð?0ò§+ð?Ü_x0010__x001C_Øµï?È_x0018_¸Æ,üî?_x0013_æBTäÿï?³è¿â2ð?_x0002_ÙÙbåRï?:&gt;pAï?_x001F__x001E_#8/ï?zVBE*ð?æ¼-Q+ð?W(TOï?êû.*_x0003_Éï?_x0005_sòÏÁï?M)D%Ûï?´ØÞyY_x000E_ð?m:ðäO	ð?ú²_x0014_Yð?K_x000F_r³)ð?&lt;__x0003_4ð?³éÅâm_x0014_ð?	_x000F_@ð?Zj-ÅÐï?l$úwÔ%ð?îg_x0014_ÊÂ_x000D_ð?_x001D__x001F_Î,_x0001__x0004_ð?Mü_x0016__x0001__x0002_¸ï?³_x0003_ÌÃJï?µÃÂ_x001E_îï?$Ãó_x000E_ð?ËÆ È&amp;bï?r£é4T©ï?ã&gt;V9©ï?®_x0007_ZÔï?¸Y0n_x0012_ð?_x000B_Ê_x0014_0_x000C__x0004_ï?oð:Vð?v_x0016_^e@ð?øÊ_x0017_îï?°)T_x0007_ï_x0010_ð?}ñ±Æ(_x0008_ð?_x0019__x0014_Àx~ð?*sÉ_x000D__x0012_ð?ò[	_x0018_åî?C!éÆåï?ÅmdÔ=ð?[[á¼_x0005_¢ï?Ùª/·wï?Zñi_x0008_Á_x0019_ð?¡_x000D__x0012__x0014_Aï?ÐS$60ð?­È_x0004_m4ð?_x001C_¬à_x0016_ð?Q:X;ï?ô=Ö'_x000B_ð?ÿw*/ð?~Ó_x0014_2	ð?sø!O/ï?_x0002__x0003_éi" !ð?ASv~}Bï?»bÇý·Æï?u_x000F_ÿ	ùï?Zà_x0010__,5ï?'%Z,_x000E__x001A_ð?'(³çÁIð?gk?¬´Ùï?­K_x0018_y@ð?_x0015_¢_x0012_*uEð?CWnU_x000F_ìï?Qf9_x0016_ï?°öÓð_x0017_ð?Â#õ£ç§ï?gÏ¾ý°_x0003_ð?z_x0002_]_x0018_1'ð?ç£Ý$ð?Ì(_x000B_­Qï?Ì¥«_x0008_ð?_x0004_Xd*º-ð?`SØANð?c!å}?¾ï?;´®k³ñï?_x0015_¸^A±_x0013_ð?JM®¼âï?wH_x001D__x0001_¶rð?.g?"/_x001B_ð?§4Nëàï?öÍN¿_x000F_ï?±äßòï?6_x0012_²þ×gð?ï%b_x0001__x0003_Å/ð?Ã22_x0001_í_x001C_ï?Â_x0011_ì½_x001C_ð?0Ò×jm-ð?	MÀ-Ñßï?_x001F__x0007_Aï?^üÒÌ¶ï?øüÎ\p¬ï?¿_x0013_±í7ÿï?|_x000D_¼g0ð?x_x0004_|@ð?S?zN_x0012_ð?|:_x000D_ï?{Q'§_x000B_&amp;ð?2_x0019_ý¥,ð?_x0014_~LJdï?ïÝÝí=_x0001_ð?_x000B__x0008_"]_x0014_ð?°_x001A_`Ï_x000C_ï?ØÁdð?B_x000F_^É_x0015_ï?¢yhÃ[ð?ó.ÕÙ-ð?FpÉ©:ï?:_x0006_EÿZ_x0005_ï?&gt;Ïmß'eï?m;_x000D_+ï??öJ*$ð?_x000F_X°ï?0ÞãTZð?¸Á_x0002__x001A_þï?ËÄ_x0013_®º±ï?_x0005_	í_x0007_®!ðSð?FÉÇ¢ñï?Ú$lu{-ð?øÚ:túï?C[£§Íï?¾ì9d_x0003_Ãï?{2_x0015_¸¨Mð?`_x0015_ë)ð?_x001E_làPn+ð?y_x0002_{^ÓWð?WÂÕoKÈî?Ó®%Ö_x0003_ð?!_x001D__x0008_3b§ï?¦_x0010_ï_x0001_¿Eð?N_x0016_çï?¢GÌLï?SÍ¾õ@ð?zÒO0¤_x0016_ð? GY]Hð?q&gt;Eü_x0006_ð?¶v}_x0016__x0014_ï?t_x000F_Ý1	ð?!°_x0013_ØÞ_x000D_ð?ûx,t/ï?¤©_x000E_Öï?Q×þ¬ªàï?Á!ñ4-_x000E_ð?46iË¹Áï?$ºüðÊ[ð?®»æ_x0004_Kxð?ßI}¶)_x0015_ð?_x001D__x001B_7_x0003__x0004_	ð?_x0012_P_x0005_4ê"ð?v_x0016_¸wÁï?«¤8Ç¢9ð?&amp;U?kþï?$ïkï?X«@./@ð?'Ùæq_x001F_}ï?h²u_x001A_×_x000C_ð?0_x001C_W/;ð?_x0015_O=_¬_x001D_ð?ÑöxÑ_x0001_ôï?¡&amp;bl&gt;;ï?Ciú_x001F_ð?µ¹DÝkï?_x000F_åjKEï?ÎC£Ï0üï?ü_x0003_Dï??÷pØTð?xý_x0013__x0018_s_x001E_ï??U§ãtöï?,ÀÒ Òï?¡o_ µ¡ï?/Ü_x001F_ê¶¦ï?_x0016_¬[Ñ_x0015_ð?xº¢{ìï?¢_x0002__x000C_Ò«Zð?3!¤[3Sð?¸]/_x0013__x0006_$ð?_x000C_|VDNð?Ðhê_x001F_´_x0002_ð?Éì_À_x0006_ð?_x0002__x0004_4a_x0011_í_x0016_\ï?_x001A_¯+_x0015_ð?°u8ËIÐï?d_x001A_1+ð?âJú¡_x001A_ï?}C_x0010_Ý_x0010_ð?Æ_x0014_*M×ï?3À_x0013_.ð?]©u£B´ï?ck_ìï?-?ñÜï?_x0019_s+Ìdï?¡Ì.ÿ,ï?ùîûäË_x0013_ð?LÊÀV+ï?_x001A_jçïpð?ak]_x000C_·!ð?_x0016_þ&gt;J¸0ð?Ã¬[ øï?&lt;LÄäí_x001D_ð?õa-0ýï?¦p+?¿xð?@Þ³jsï?ÚH9Jð?xV_x0019__x001C_8,ð?u©µÚZð?§/ ¹ï?aÞ5Qð? _x0003_µÀ01ð?_x0013_2pí¹_x0002_ð?á_x0001_&lt;§Wð?1ÙÁT_x0002__x0004_"´ï?6)·_x0017_4"ð?£_x0008_Ï~_x000D_Gð?äÚ(ò¤Bð?¢×_x000F_t4ð?ÁÐjü¢ï?×3_x0001_Ì_x0005_½ï?_x0005_øðïÞ(ð? ^Íí:_x0005_ð?_x0008_C²w¼ï?`ï_x0006_Ôòï?_x001D_M@ÛØEï?ocL¡ÃÄï?ç&gt;¿Áleð?A#¼ï?&amp;¡!_x0013_Q_x0003_ð?é=-°eï?»Ø¶¬¨ï?h_x001B_ú[gï?ý¶0h_x001D_ßï?éè_x0011_ãï?/_x001D_åF_x001E_bð?|Äê_x0004_LGð?hA_x0013_ËAï?tæ5Ñ5ð?© ¹Ñï?rÚ_x0019_\Ûï?0/q»Ðï?_x0013_ÉéO&amp;ð?_x0014_nh_x0014_nï?ô$_x001F_|Ðï?c_x0003_Í(_x000B_lï?_x0003__x0006_Æ_x0008_tc[qï?_x001F_ÞP_x000E_jSð?9|Æ_9ï?Û¾Zð?ºÖ³Ü1ï?Oqt`'¼ï?_x001D_ÃCÒßï?µ\O_x0005__x000F_ï? G:]-vï?p*x_=ð?C8£Ôï?_x001C_;o|_x0004__x0010_ð?»&amp;örX=ð?M1(`Abð?_x0013_ì¸&gt;$óï?îP4ÌÓï?à~ÆÏ»²ï?_x000D_Ö$VáAð?®_x0010_#_x0008_'Qï?½ñ±íåï?0NM1*ð?h¿_x000C_7Ç_x0019_ï?_x0007_`_x0010_9¨:ï?²YòºSð?_x000D_DeyUð?À_x0001_÷_x001E_ð?&lt;Óé\Õðï?4ÿ_x0005_çØ.ð?Ë]_x0003__x0002_¶:ð?4_x0013__x0013_èÉï?¤å¯^£Eð?¯8_x001E_µ_x0001__x0003_7_x0018_ð?B6UÓvð?÷x_x001B_7ð?6Øå_x0002_ð?h_x0019_¨áêCï?/ækw_x0014_ï?Ýõ_x000E_md-ï?§k¡·¥_x001A_ð?4Ý_x0002_q}?ð?_x000F__x0008_y_x0003_nÁï?Ý4ã-jð?ö6iÔ_x001E_ð?Nh&amp;¶;Ôï?f¸ae¥ï?ªEø@_x0016_ð?#AuËýï?Q§CùdÄï?ÌGªE)¡ï?ÚðnQ{Ýï?!_x0007_¯à÷ï?[_x0005_$_x001F_Tð?jOÆ_x000D_Tï?]éÖg7ð?_x0005_)òrorð?e«FeÓï?_x0011_´_x0012_Ô_x0007_ð?¨"_x0002_&lt;h6ð?ûöÓSð?#ãG2íï?%:_x000F_Ô}ï?7î=c_x000F_ð?·ûË²_x0011_ð?_x0008_	rüç/N\ð?å5DÎôï?ÙX»_x0008_Wð?ó´ñJþï?_x001D_Tb!ø5ï?R&amp;h%ð?YLuF4_x0002_ð?}4ÒÌ_x001D_dð?__x0006_'_x0016_Fð?xKé¾_x0018_ð?jM¬_x000D_-Lð?r®êÕÖï?í-C_x0003_\fð?A_x0006_»f_x0005_ð?9_x000C__x001A_{ið?,ï_x0001_Jòï?ðzEg¬_x0019_ð?QÒ_x0007_zä¿ï?v_x0017_jûþ_ï?´^_x0010_m_x0013_ï?¡lQuï?ä¸¸_x0012_--ð?SWÎ_x000E_qï?_x0016__x0019_£üÌï?_x001C_p_x0001_ajð?deÝT¡ûï?('!r£	ð?aáQK8]ï?è_x0016_â!h_x0011_ð?.òÂ_x000F__x001D_ð?Rµ_x0016_rvï?ï_x0008__x0004__x0004__x0007_rrï?mó(úÔ?ð?¶­v¨ï?0ªÍ"	ð?8uf(ê8ð?g,[J_x001B_ð?=t¹ÚÚýï?Ã_x0002_PÃ_x0001_ï?×ÍR?#Qð?_x001D__x001C__x000C_{Mð?ò_x0003_8ÅJð?Ó&amp;_x0011__x0005_?ð?_x000F_Áý;¨÷ï?²_x0005__x0016_'©dð?Ü¹äÄ_x0004_ð?ò_x0013_Á]ðï?`g_x0003_í' ï?z¢¦]ï?ä9&lt;×K;ð?¥vøô_x0004_¡ï?êNÛTð?Iy_x0010_P_x001B_²ï?¯·ø	_x0017_ð?5þðÊï?N2P_x0006_qmï?_ÕØZë_x000F_ð?õÐ_x0010_D;ð?ì_x0011_'M-ð?¯_x000D_5(ð¡ï?!Ö72.ð?k$ìÌijï?t'äò\_x001F_ð?_x0004_	3iÛ3zï?Hñë¾Úiï?6¹úÅÔï?HÓZ;lï?6{ª_x0015_I×ï?_x0019_¿_x0008_1{~ï?RpE_x0002__x001A_ð?AGyn9ð?j_x0013_nÁÆï?_x000B__x0010_+Ä_x0004_Kð?$_x0003_³­ï?ºçÅBäï?Û_x0017_Í'ð?^_x0008_-ba#ð?_x0013_¹·yLð?p|Ïzè_x001D_ð?å;nð?åê£L&gt;Xï?¡Qx~ekï?ÎVíCð?_x000C__m4ð?Ûe_x0006_Æ_x000B_ï?§øòp;Oð?gj»¸*_x0005_ð?.ÅÍv|ï?ê._x0001__x0007_ð?DK¾ 7ï?6_x000E_ü_x0005_ðï?¨þN©ï?9 ü0Pð?ZÅ_x0002_Ýð?á_x001A__x0018__x0002__x0005_/_x001E_ð?Ä´Tÿï?K_Õ¢äï?Â)ï?GÐ`£ï?ÇøW}7oð?³@N*åï?¤Î!qþ&amp;ð?çA©W_x0008_kð?øÆÇÞòï?6_x0001_µz_x0013_ð?yCÅÌ¯ï?C´ ï?u_x0011_æÁhï?	ötvFeð?_x0006_?_x0019__x0004_{´ï?_x0007_s%×_x0015_4ð? _x0007_¾_x0003_ÜGð?¡)_x0015_ÕBð?Àì1_x0008_ð?áÈ7Ùï?Ógë_x000C_qï?µðUJWð?_x0018_(H_x0005_ð?mO_x000B_5_x000F_mï?ðüt&amp;ï?¤;J_x0016_ð?Ü¹ÌY_x0019_ªï?&gt; Ã_x0015_úï?£ZÌ$L_x0002_ð?KbùÀ7Dð?¬V´_x0008_0ï?_x0004__x0006_tJ#üAð?*oz¬_x0002_ð?¯_x0002_¥íjÜï?Ïï	 t½ï?xk_x0015_Kð?½ÿã­ï?_x0013_¿¹L_x0007_ð?S_x001C_lð?&gt;°ÍE_x000F__x0019_ð?_x0003_¡á4ð?_x0016_Æ­¸_x001B_6ð? éU!n_x0004_ï?Ó_x001F_¢×#1ð?²&gt;#zÄjð?^gYÀ8ð?RÙÿ_x0011_$ð?l«2ï?¡Vcüõ_x001A_ð?Ú4Ù|Àï?_x0005_jBËx_x0008_ð?Òµ_x001F_(?gð?=ÍtÄ-ð?ø_x0001_2õ|ï?Qèâ_x001B_{Nð?xó_x001F_»ï?uWMtJï?Þ9®_x001D_=_x0014_ð?LPÒ»´&gt;ï?Î°S»Q?ð?&amp;_x001C_µ_x0004_rï?U´E_x001B_ð?¯?]_x0003__x0004_Lmï?³øcSGð?k$_Bð?¡_x0012_¶ßð?ò¯Z§3ð?äæj_x0007_3Óî?2È+Qö_x0016_ð?¥Kr@Y(ï?¼ê½¥ºzð?LE¶¾ï?ºDöðí:ð?L¨CîVï?!:_x0013_kq_x0001_ð?xTÍï?[¯Bô_x001A_ï?CUB¤Xï?$_x0002_H_x0015_Ôï?Ñf!½_3ð?Q4)¨å|ï?ç×um;ð?Äqu-$#ð?@d~Âï?Ä_x0003_}÷8)ð?%_x000C_iÅKï?Ff9#hð?_x001C_iï*T9ð?æXÿP»ï?_x000B_9í_x0001_öî?UF?iÂæï?×ýoä5Nð?@ï_x0014_¤=ð?Í®X_x0011_h/ð?_x0003__x0004_{»×ö_x0015_³ï?¤_x0014_NW_x0007_ð?Æce¹Oï?ç¦V¡_x0006_Hï?ñÝ)&lt;ð?õÜÃ_x001B_~:ð?ðCc[[Øï?¨a_x0011__x000C_¾ï?quÒ¯Úï?9¨®1dï?_x0004_jrN_x0010_ð?²EYÞþÒï?øí+§t_x001C_ð?a_x0004__x0002_zÂ²ï?ÿÙégï?ì*_x000C_Ú_x0018_ð?_x001F_Óòûo2ï?Î3nN_x000F_ð?gú æ_x0006_tð?Ý,&lt;Àðî?¿ I_x0004_¤ï?*÷ÁýÔï?_x000E_`ðî	ð?Ä¤£¢&gt;ð?_x0003_GÕß_x000B__x0019_ð?ñÔë_x0010__x001B_ð?a_x001B_-± ï?_x001F_)_x001C_¾îï?_x000B__x0016_oÃ_x0016_ð?Ç²gX_x0001_ð?2_x0003_gûÄï?-_x0002_ã_x0002__x0003_Vµï?£IÌqï_ï?-Þ'_x0008_O'ð?aåe_x0018_$ð?ê_x0016_ßÕNð?kA¤ )ð?ù Fó=rï?öë·ý_x000D_ð?ô_x0017_:Àï?ãùgU_x0001_%ð?ï_x000C__x0011_&gt;Éï?Ív|`·ï?_x001A_¶ú ï?ò¦3GTð?f_x0012_Mµºï??gªËÂï?@cÒ_x001C_cð?_x001C_£&gt;,Òï?_~_x001E_÷õIð?LÓå_x0017_Sï?KÂò2qð?ÄÞ¸	¾_x001D_ð?eø§$¢ï? 8$rüï?ÉË ­Xýï?o_x001E_ß%ð?Éðnm_x0005_@ð?Ã°¿µ0=ï?ØíØ*_x000B_ð?÷)ªÅÜåï?«ÖR-ìï?¤_x0012_¶ø_x0008_ð?_x0004__x0007_Ò}Ö6_x0003_ð?f¶_x0005__x0014_nï?Oñ_x001D_zÚðï?³Üæ?_x0017_\ð?48Ò¥}ï?åI_x001A_Tµ_x0004_ð?9Ï_x0006__x000B__x0004_ð?"Ú®Ã_x000F_ð?Vt_x0003_@­,ð?p§kþ%ð?Étu¶ZÖï?_x000B_Y¶æÊ`ï?ßçÑÆï?AS_x0004__x0002_Zð?_x001D_ë_x0002_M_x0006_Úï?÷±_x0013_;Ý_x0019_ð?_x001C__x001E_èâD_x0010_ï?7&amp;_x001E_a_x001C_ð?eñ_x000F_÷ ÷ï?Zè_x0005_®T¨ï?1~íâåï?qÏG_x0003_Nð?òÑ-E¶¹ï?@cÜx_x0001_ð?VLªÒ@ð?_x0016_@qpøYð?2§m_x000C_6ð?&gt;?ÙÃï?hÏØÈV_x0019_ð?â=æÍ.ð?dUv_x0019_#ð?_x0006_ _x0001__x0004_ã_x0011_ð?¤Ñ¨§ï?,ôn_x0019_õ_x001F_ï?6	^e_x0016_ð?v_x0005_évÚhð?D®_x0007__]ð?¿R_x0007_Æ{_x0011_ð?°ñ9·_x0015_ð?tî_x000B_M®.ï?YëÀ_&gt;ï?þò¿óvbï?z_x0006_åjUeð?$¡_x001B_H_ð?w/_x0006__x000D_Að?]?êVäÝï?Öã'eu_x000F_ð?å®+S_x0011_ð?²4ûD_x0015_ï?.PÉÇ_x0013_ð?LÒ¹b4ð?¿_x000C__x0003_:_x0002_ð?g¾zÍï?¤Æàò9%ð?_x001E_ç_x001F_éHBï?¯fª_x0015_ð?=g_x001C_G_x000F_ð?ÕQDâV_x0003_ð?2¬_x0010_´£dð?¬*Èl_x0003_ºï?:äõÃÎÊï?_x0014_}_x0001_`_x0008_'ï?_x0007_|þ6Ùï?_x0002__x0004_äèû_x000F_õ&amp;ð?{úëÚ¹Yð?Ñ_x0001_í[çï?ÎáÓEð?o_x0002_íyë°ï?N~_x000C_w²Mð?D³ºÇãï?Q`²Ïù6ð?®y&gt;_x001B_ï?¸ïçµ ð?ÞëÞe*ï?_x000B_+A¿ ð?/NQ_x001A_:¢ï?H{¡ª¸Cï?Á!ÓD Çï?Èñ±jY.ð?@ðê4Kð?jT¦Þ¦_x0010_ð?_x001C_&gt;ãUÇèï?YØ²Æªqð?_x0003_·cd_x001A_Yð?ßÁ2F2ï?vÖ_x0010_5_x0003_Nï?vÏc_x0003_ ð?}'ãÁ_6ð?³h Ù4ð?kîO»Uð?]9"û_x0015_~ð?_x0005__x0015_æ¥¸ï?XM(_x001F_ùþï?J?Ò(îï?!*_x0013_^_x0002__x0003_Þ.ð?_x001B_8!½í8ï?î_x0001_þ_x001E__x0016_ï?r4_x0002_LZð?Åè_x001C__x0019_Ë§ï?ô_x0012_òfï?gÖu_x0010_ì9ï?_x001F_Ì:©Ð?ï?_x0006_ºý_x001A_`ï?º¡¢0N¢ï?W_x000B_RÈè_x0016_ð? æz.aõï?V]_x000D__x0003_§Áï?æ1ï¤&gt;ð?ô=_x0015_2Óï?Rð©~-ð?2à__x0012_s¬ï?Ge-Ëyï?ð_x001F_}½=íï?¡&amp;É§bð?Ip¨Ç®Pð?¯÷Zï®+ð?U_x0015_ÀÍ\bð?]_x0007_ü_x000E_m_x0005_ð?èê±õ¡5ð?s¨_x0016_«êï??u{À2ð?þ_x0014_§Í©õï?k;q_x000E_ð?4µ[_x0016_"ð?n4¯VR_x001B_ð?»¸ÊJoð?_x0001__x0002_+@5$ð?7*_x000C__x0018_­ï?ÇN_x0017_¾¶ï?(*_x0014_mð?JÁË`Óï?ïþùñ©ýï?þÍ$ô.Áï?QÂ¦?ð?òé4Ð¿Lð?æ%sOênï?ë½s¡&amp;ð?9_x0005_Þ¢_x000D_ï?e=XÖbð?æNÕè¾&gt;ï?êucg´ï?_x001A_n¯_x0010_i¿ï?Nß{à(ï?ÄÊ._x001B_ûî?¬_x0016_r¼wï?Ø¶BÖÄVð?zN`_`?ð?æ-Ãm5³ï?îHkÅg©ï?8yÛÇï?ÔÏµ.Ñ_x0012_ð?ïÜ}Jð?zÖs,6ï?ÓjuQs ï?&amp;¿ì P1ð?~¢kÑï?6B©ç/ð?¯#ÛØ_x0001__x0003_ª|ð?¾S_x0016__x0002_ï?jCV¹_x0003_ð?_x0010_dË¸mï?õñ×j;ð?°¥·ï?äg\ðÊï?¹3ó¿%\ð?zÜKÚ·ï?*þ÷G$ð?ò_x001E_±ð¼ï?_x0016_óÃ¥GMð?r;CæèVï?9è_x0008_í_x0003_ð?zB]óÅPï?Ò³¨éÙ_x0011_ð?êgt_x0017_+ð?_x0005_þFË_x001E_ïï?èlÊ¹&gt;;ð?0§ëý-tï?l¡+_x0008__x000C_ð?sÕ£J_x001E_ð?¯f_x0019__x000C_9_x001F_ð?ZÌù×ï?W_bï?_x0015_ßø_x000B__x0012_æï?2_x0010_é`_x0003_Ðï?R_x0016_:sï?¡Ôìj&amp;_x0008_ð?_x0003_¨¡À_x0008_9ð?Ð1/_x001E_È×ï?ÚoH_x001E_-ð?_x0004__x0005_â.k¶e_x0006_ð?~LÖg¤zï?²_x0011_UÚÆ»ï?÷¬$Q_x0006_ð?_x0005_D8Ì9ýï?_x000E_(Æ_x0016_ð?V Ô¥_x000D_èï?_x0001__x0015_pÉÿî?e£_Yæï?ÒSQ¡«ï?)ÌÇ _x0003_ð?¶~]ôÚ_x0001_ð?Þb¬#/ð?qRÚn_x0018_ð?È_x0002_ævdÁï?¼_x0002_!`x`ð?ÑP-ï?7!Ñ	&amp;ð?~Ý_x000C_÷ÚYï?·_àöì_x0002_ð?xêßÂõ"ð?¹_x0012_)$P_x001E_ð?§~;ß_x0002_ï?üø_x000B_Ñ_x000F_ð?Mt&amp;S_x0016__x0018_ï?d9ÚöÆï?H.Äï3ð?BfÑI28ð?÷¨IðE_x000B_ð?(-_x0012_{ùï?ÔÊ\ø¡eð?_x0016_]ñº_x0002__x0003_¾§ï?0_x0016_Ë.[ð?@_x0016_gmT®ï?@n,c'ùï?^»×xc_x000C_ï?v:T¶O·ï?ÚÓvYþï?Wª_x0017_ßEï?_x0004_£Ôþm©ï?ç_x0010_0®ï?ä¯K_x001E_Sìï?Vc¡_x0019__x0001__x0013_ð?_x0019_áß Ohð?&gt;v¯að?vþ_x0011_©Ùæî?p§nJtAð?:ð*1ïRð?Ä×ï?`¡_x0011_õéï?óôPÕøJð?_x001D_9¯Z ï?tµË^É½ï?°_x000C_L_x0004_c_x001A_ð?z²Á_x0004__x0015_ð?àÓ·M0½ï?_x0010_lò|_x000B_çï?ÙúB÷(6ð?ñL*Üî?OfÍþï?D_x001F__x000E_² ð?I¡9#_x000E_ð?h¢öXï?_x0001__x0005_P;½­ü/ð?Ë¹ßëæï?¡_x000B_0_x000D_ð?vE'ð?R¼ÅxÞqð?FtH _x001B_?ð?_x0013_·`î÷ï?!ZÓ_x0015_mï?!__x0006_"«ï?©°Û.tï?1%ìCç_x0003_ð?_x001D_ÑEL¶Sï?äì(rð?_x0007_¨V#o¢ï?Z	¶Ë±_x001B_ð?ó£V!_x001A_ïï?{_x000C_*N¯ï?æ©_x0011_Âï?UOs_x0004__x0016_ð?ÈÍÙH_x000E_ð?dúÅD3bï?Qâ/aï?¸-_x000C_?æï?&lt;@Mðpï?¿Ò¢æs»ï?h_x0001_¼÷Yóï?_x0017_TPÜ¥_x0016_ð? Ùrwg_x001F_ï?ït_x0005_ÚÌ$ð?'Í9e ~ï?6V¨_x001B__x0002_ð?³ Y¨_x0003__x0005_·3ð?0ïª­r]ð?{¤Nåýð?ròçïCï?iýAjï?¯yx[¤_x0001_ð?o¡_x000B_9ï?m3­_x0004_è~ï?!_x001A_kh±´ï?¢z&gt;Dæî?&amp;=Rð?lp¹=4ð?3lÖñ&gt;Eï?Ö!_x0017__x0002__x0008_ð?­ø´Þì?ï?)ðM´_x001E_ ð?+«`µ|ï?Äâ¹#ßXð??Ù®9'ð?³BïB9Qð?G&gt;_Wt?ð?Ó'~_x001E_Åï?úbÈpÅï?ó®L%8ï?ÆqGã²¸ï?])_x000E__x000C_ÌLð?UjBr_x001C__x0019_ð?ãÍ8íï?èø_x0008_«_x0004_µï?~KS©õ_x001E_ï?a=~æMð?Þ&gt;µr_x001D_ï?_x0001__x0004_V_x000F_ôj_x000F_ð?¿ié_x000C_H_x0008_ð?Ôá_x000F_Ñï?uº¨ô¾ï?tVàîï?ù_x0015_­¢g_x001D_ð?T:2_x001A_Xï?É³(_x0003_\ð?_x0004_~µXð?ê_x0005_ø5ï?çë"^%^ð?w3@_x0008_Óï?í)¤_x0014_uÙï?Mß¼_x0008_ð?Ë_x000D_¼2ð?`Ñã_x0016_ð?dboM&amp;"ð?t;àÞ_x0017_ï?_x0002_°_x0016_µËÚï?È_x0013_KFzï?+æÁ:âï?[gÀî_x000E_ð?@&amp;ZØ_rï?Úø¹rJ}ï?ì`º_x001D__x0011_ð?tÈ«Sa`ï?éc_x0008_l5ï?øØ«"ið?éË×¦Òï?ùvÆ¸'Jð?_x0002_ùÃêGï?&gt;_x000B_ Ê_x0003__x0004_Å#ð?å÷B_x0016_7ï?»_x001A_¥ð?SÝÞOLð?_x0017_^æAð?_x0015_óâRhùï?{³ÎVC²ï?ÏÏßlOð?Äª2ï?¬ÕëF¸åï?c/5|à_x0005_ð?³cÿbÀï?GÁ~ãVFð?Ü¹£_x000E_äï?]f*ÕC_x001D_ð?çUdsp_x000F_ð?u_x0014_÷x_x0006_ð?_x0010__x0001_Ù¼«_x0016_ð?0ÈR½|ð?aùÝ_x0019__x0010_ð?_x000F_õÄ¶ªï?_x0019_!f_x0002_7ð?nz_x0017_¶qï?Ó|µ#i¡ï?Òr µqï?ö=û_x000E_ð?§iS_x0007_;_x0019_ð?(_x0014_½þÒçï?¦HõÃú»ï?¶ô7_x001D_êÖï?ó¾õ_x0006_aÍï?_x000E_Í©¾$:ð?_x0001__x0002_|Ukl_x000E_ñï?_x0001_4Ù©Àùï?&gt;Hb{jð?_÷_x000D_Yð?®ÐµüTï?óp*,óï?.¦_x0018_á­ï? eÄQòï?_x0011__ëÔõ_x000D_ð?{Î_x0012_1ð?Ç_x001E_þçkï?Ë²_x001E_°5ï?#¸	´Pð?nÔ¶öKüï?¦²ÕVð?ÏaÓÓäàï?shêàßï?É,DÇRÑï?o;ËO_x000E_ð?c2¹·Ò*ð?_x0010_~_x000F_u°»ï?Ådý_x001B_/Wï?Þ4_x0017_M_x0015_ï?_x0010__x0005_·&amp;¶lð?lÀu×2ð?_x0012_¹þd©_x000F_ð?uÕ_x0007_Jä_x000C_ð?ËéH½êÉï?ü$G=Whð?_x0011_	_x0004_-_x000F_ð?_x0001_­Pß"/ð?_x000E_ÁG0_x0004__x000B_Kï?¬ú_x001B_.ASï?±@_x0011__x0010_( ð?a_x0015__x0004_À0&amp;ð?4jÐ&amp;ìYï?-¢dg_x001E_ð?¸@J¶S_x0008_ð?ÙP«¤¨ëï?_x0007_létÌï?ÞOTð_x000C_ï?«ÄÄê_x0012_£ï?WI¬Kß_ð?ê_x0002_åÓdð?Â[7ñ[Lð?-°^vlLð?÷%`+&lt;áï?¾_x000E_._x0004_{ï?ëM&gt;_x0014_ÝÁï?(_x0010_àÖø_x001A_ð?n	_x0006_|ð?B¹Lo'ï?H&lt;iÞH_x0017_ð?õ½l¸±_x0003_ð?Ù_x001C__x0015_ ýð?ùº¶K&amp;_x0001_ð?¯f2SØÀï?_x001C_Ú}&amp;	ð?Ð5º¨Æùï?HJÙ°'ð?p¢ÁøÄï?ñ[øk_x000E_ð?OÔÜs_x0005_ï?_x0001__x0002_"Ým_x001A_eoï?Qâ¹5±_x001F_ð?pdRøóï?¥¾dH_x001C__x0012_ð?_x001B_äâÑï?Ú3_x0013_Øï?ÍKxÏI@ï?æÐ5Vð? Ùù±_x0017_ð?AËþ_x000E__x0004_ð?îßGÃï?ìãCú&lt;Üï?ÑyF_x000F_®_x000E_ð?Õ£4ò_x0005_ð?pjá¦¥5ð?90ÕðwDð?-ÙY£'Ið?n_x0001_,_x0010_¢_x000B_ð?_x000F_*-Ã~ï?_x000E_Z_x001A_	_x0012_ð?ÁW	Vï?³Û+N_x001A_ð?o{L_x0006_äï?Y£Ý_x0014_ð?ÃYEÐ¡@ð?(ø_x0016_4&lt;ð?ñA²¬_x001B_ð?Ë¨9B(ð?¤af±rï?öÁ7Áï?Å@+_x001E_ú_x0002_ð?²è_x0015_T_x0004__x0005_ÿ¬ï?ÉÙþK_x0002_ï?_x001B__x001E__x001D_÷	¥ï?Sáo8øcð?öÃÀï?RÏóñEsï?Ø_x001B__x0002_p¥_x0003_ð?_x000E_d0ªï?¦&gt;îî_x001A_(ï?QË__x001F_vð?_x001D_&lt;¢ÉòÍï?AfÞrN­ï?Ã_x0012_H_x0001_.Wð?_x0018_½°ß¬Üï?û_x0016_ò?ºï?ßOdä`ï?íK¸èï?ãÑut_x0012_&amp;ï?ßÅ&amp;]Éäï?_x000B__x001C_n:_x000F_0ð?hå/Ã_x0012_ð?X_x001D_OòD@ð?H­¾.ð?úE¨{ï?Läw8ªï?ëH¥2éï?ùFàï?õ_x0014_ó½öêï?Éîa_x0007_Îìï?Ä_x0014_%C;_x0010_ð?ÀE_cÓëï?j#8:ÄBð?_x0003__x0004_«­/Gúîï?`eIÉ|÷ï?ÐýX2Xqð?§ÌÜö×_x000D_ð?_x001C_%ì_x0017_$èï?ëÜL±ùGð?])¬¢X¹ï?'Ða_x0011_¹¼ï?_x0011_ÉËWð?þ,Ñk#fð?Ézê6sað?¯p)½=Åï?fO_x000C_KÕï?ã_x000F_	Cï?ÿà¯ï?_x001C_®º_x0005__x0012_ð?*\ÒµøÅï?@E_x001F_olð?|,³_x0018_: ð?Ô³´ªC_x0002_ð?&lt;_x0014__x0016_Pï?_x001C_Ð_x0010_lað?¡ÁÈW¢ïï?^%ð_x0004_ò_x0003_ð?_x001B_l2ÙúZð?S_x001D_M_x0011__x0011_ð?uðJ!ð?_x0007_Ó5_x0012_×ï?û¬_x0001_µpVð?F-}O+oð?ÉÈûWaÕï?rÞYÈ_x0001__x0002_Yxï?_x0004_¢Aï?ÏÒ$d,hï?¥&amp;iÏ_x0008_ð?Ì6ªÛç_x0008_ð?&lt;$ÛÙ#Iï?f]Üâ_x000E_ð?ÅKÐ"_x0002_ð?NV«áìõï?¡_x0005_2	»3ð?n¬¤áï?]*ÔØ³uï?±Cà²2ð?ÁÙ:µÃï?|0à¦3¡ï?'§»ÚNsð?#¥ðÛ_x0003_ð?¤_^8Sð?í_x0005_­ª_x0015_tï?Mo!zÆï?=ÑÔûª.ð?÷¹_x0015_+¸?ð?ÂÃìKÝï?B,_x0014_lªèï?ð_x001C_Ë!ðbï?òy	ú&amp;ãï?ø8½6_x0002_ï?Ó¸A7àêï?g¥_x001E_ò9ï?yhicð?±_x000F_kÊäï?Ã_x0011_ZÊ¢Óï?_x0003__x000B__x001F_©¿Ýçï?xÅ±Æ_x0016_»ï?_x0013_ÓS_x0007_ð?_x0013__x0015_4{_x0013_Ñï?@qmÌîï?0_x0014__x001B_39ð? ¤_x0007_zTKï?v_x0001_{_T÷ï?Ì¢­m\ð?áNÛ«ï?±,,ªvÙï?_x000E_ÃuÆï?º_ÿ&amp;_x0013_ð?VÊ¦ÓÐáï?ò_x0008_sñHð?¶x®¦ï?G:ÕÕï?8	ÆòM5ð?_x0006_H_x0016_,ð?Y,­Â,¹ï?ñ&gt;Ödð?!õ^V%ìï?ú#_x0008_Ù_x0012_ð?³¼¸½Y?ï?¹_x0007_¡_x0003_2|ï?t_x0012_a_x001B__x0004_¹ï?¿»_x000F_Ì&gt;_x0002_ð?$YÎï?)óÏ¸°_x0005_ð?:WM½ï?H_x000F_2-øî?XQhÁ_x0001__x0007_@ï?g£à|¹Hï?FA\p_x0011_ï?HaJÃUð?¤ïj]bGð?mFx1s_x0004_ð?üîÅ)Xï?Cí¶Ákï?Á_x001E_T:nòï?@kÁ_x0001__x001C_ð?+_x001D_©%¸qï?½_x001A_08dÚï?_x0016_ay¬_x0014_jð?Ü8*\$ð?;"_x001E_ð?ÕÅdGKPï?J_x0001__x0016_½_x0019_ð?Ý&amp;dÞºCð?7Öö?_x000C_ð?dË©Rßï?óB	vÄï?©9«îï?®k_x0008_à!ð?à_x0002_z©Ñï?_x0014_Y&amp;_x0003_ä_x001A_ð?È_x000C_GD:ï?Ô½±Iï?­ØÎÑï?_x0006_mÖ_x0006_ºð?&lt;è_x000B_ùØï?_x000B_ËÎ¡æKð?_x0005_K·Û·#ð?_x0003__x0005_õ·4{äï?_x001F_èP±âï?_x000D_º1øï?vå	S&lt;_x0001_ð?âÙÏ³cï?_x0004_/t-ï?6¹_x000F_riï?fÍÐOo_x000D_ð?þLlìkï?_x0004_ÃÝtz4ð?ÌÅÂF3_x0008_ð?XÕStêï?_x0007_]h_X¬ï?næË;ï?|L®_x0016__x001D_=ð?êoÀ/,ð?¨_x001D__x000F_HI_x000C_ð?&amp;o°3¡Ìï?²]«ê8²ï?Ü¾_x0004__x0003_Vð?Jëèt3ï?eÍ&amp;¿_x001A_ï?_x000C_`÷X_x0012_ð? Ü¾ó«øï?¦¨_x0002__x000E_Tð?vÍô¸_x001F__x0007_ð?ÂêÅ`µ_x0016_ð?sfNVï?_æ_x0014_ì½Oð?î/R_x000D_;ð?ÅîÁï?øÿ)S_x0005__x0007_µ_x0006_ð?_x0008__x0001_C÷½Dð?Ik½Ò_x000F_úï?h´äôvzï?ùÝ¡À`½ï?ó¶ãÄý+ð?d_x0004_]=WÁï?åîÝNð?Oi_x001A_f7ð?îì7_x001C__x000D_ð?¥Aªò;ð?º½Èü¨rï?§aéÜ?ï?}èkò°ï?i÷jîyéï?ÌûÜsð?^Ó¢»hï?úø0Þï?î£¤ÿfð?î¯&lt;ã_x001C_ð?»ÍÛRf«ï?ÎeÚNtð?$_x0002_5Ø4ï?+ÄÁç_x001D_gï?o÷¢:ï? fIÏÏï?Ì¡2FÅ-ï?=3újøEï?ðB_x0003_c_x0004_ð?´´hã+ð?zL¼°»Rð?_x0003_}_x001D_J¶ï?_x0001__x0007_Ì9µ_x0002_sï?ã	}M0Ãï?ë_x0015_ë9ð?î}JxÌ_x000C_ð?%ñD2Bð?ê4»cï?å÷á?ízð?RÑË_²àï?ÜÕc_x000F_ð?ªE_x0013_VAï?_x0016_±qEñMð?é¼{9Òï?_x0006__x000C_H_x0002_æï?ÑÑ_x0002__x0011_Kð?±~_ÔÅ$ð?Í¥@.T;ð?:öá¾ï?_x0002_"êE_x001E_½ï?8Ç×oÀêï?_x0019_ùY_x0001_!ð?æ¯6äiï?aþeFäxï?!^­½ï?Ð×ÀP_x001F__x000D_ð?ÂZ_x001C_ï?½e/_x0003_jSï?ìû²¥_x001E__x001A_ð?_x0004_Æ0H_x0005_ð?×Uéú_x0018__ð?·8[ÕJð?_x0015_qk_x000E_ªï?Õj_x0018_0_x0001__x0004__x000C__x001D_ð?y¨_x0012_e_x0013_ð?&lt;5_x000C_=î_x0006_ð?ÂÄK_x001B_ï?_k_x0007_×µäï?f_x0008_F-íï?â¿Rk_x0002_Jð?_x0004_?p_x001F__x0017_ï?IBÈ¿_x000C_ð?Ðß_x0003__x0017_$iï?7ênÿ_x0014_&lt;ð?'&gt;Õ_x0004_ð?ÞÒ²ØKð?ç¦µwæWï?UQu_x001A_Âï?($Bªûï?v_x000E_ÆèAð?âÅ)Àýï?æh~Zâï?=û:H4Üï?`_x0004__x0005_._x000D_¬ï?®a'"ï?_x0014_+_x001C_Zø_x0010_ð?0*_x001A_Ô_x0006_Jð?ã_x000B_Ç7±æï?¤_x0008_&amp;Pð?ñaÜd_x0017_ð?()=ó_x000D_nï?XwÂKöï?(É²w7Ìï?L_x0011_ð?{Wj]ð?_x0004__x0005__x0014_-°_x001B__x000E_ð?=Æ+#§_x0008_ð?X3¸¬ã|ð?U${LcCð?ÌÃL._x001D_ï?&amp;|£ØÂï?T7Zv¯ï?_x001E_¢:&gt;õÕï?*õZÖ%_x0011_ð?§£_x001A_%ð?fàpz©ï?WöàU_x0016_ð?/ÉV®´ï?÷òs?Ûï?iÁ_x0018_B!ï?_x000D_©_x000F__x000C_Õï?yÁT_x0018_¥ï?¡WæßXIï?_x000E_&amp;Þ_ozð?_x000B_fî_x0016_nï?K_x0010_x&gt;_x0014_ï?þa£Úªªï?'¸_x000F_ìQQï?n	'ËYð?/_x001A_ÃàZ_x0003_ð?ïåk¡_x0017_"ð?_x0005_L_x0011_NÇGï?m_x0002_D2weð?r¾¥3ìVð?ÊÅõ_x0016_ptï?Å¨n?_x0001_ð?¨_x0001__x0003_Ksï?CÞPím/ð?_x001E_½OßTÓï?ä2_x0018_zSIð?ó_x000D_	huï?cðD  ð?Â¥5Í.ð?°ë³7ï?:C_x0019_À&amp;ð?Í_x001E_N?Ið?_x0002_-¶Ú7ð?*!h_x0016_Btï?_x001B_ª¾¼-ð?ØpYs_x000D_ð?_x0012_çÎ_x0004_å[ð?Í!ÓE#ð?_x0012_Ð\X_x001F__x000E_ð?_x0007__x0008_à!_x0010_ð?1_x001E_Sð?X&gt;kÁ0ï?êÉ2Ãlåï?0ÝNÚï?¶/e_x000F_¯Pï?µÚ¹_ÛLð?´ºhpï?EØZ3[åï?_x000E_¦ì=_x000B_7ð?JJ_x0004_¢"íï?úf°&gt;²ï?_x0003_´·Íï?ÍOt._x0013_ð?öeîà'ï?_x0002_	2Ô$L@ð?/óÄ¯	ð?pá_x000D_Ç^_x001F_ð?Gö_x001B_äúÝï?MÝ=C[ð?è_x001B_£îï?fÂ2BÀï?1ÊPG_x0003_ï?_x001A_xÑaíï?Æ2Lú(ï?w¶±_x0012_©¯ï?¨0w»0/ð?¯_x000C_Nô+ð?_x001C_CÚ²&gt;ð?QÜ¼$_x000C_ð?£Y½¦Rð?Õi_x001A_Ô­Hð?^_x0008_ mJï?o$¤Ú³ï?wþó_x0001_ð?X_x0005_ùï?ÿ]÷Hð?¾s_x000F_êL_x0013_ð?1çz­#ð?_x0004_3`ùU_x000F_ð?¦'÷_x0019_Ü_x000B_ð?_x0005_*_x0007_.¾ï?(7K¡_x0006_bð? _x001E__x0002_ïÓï?_x001C_K0)É_x000D_ð?ì,$=!¨ï?»¾¬_x0001__x0003_ï?¥®"BKð?'ÍèE	ð?~W__x0013_Ëï?ÈéðFø×ï?_x0003__Ç_x000C_Ã_x001A_ð?ÐBªlÑDð?÷G^&gt;1]ï?»_x001D_üh¼úï?_x0002_ÛE`b(ð?ÐE¦D~_x0017_ð?ïPétl³ï?*_x001C_Ë_x0014_òï?¶i_x0010__x0003_ðï?óv}Æª_x001C_ð?Ø'ÓËp_x0007_ð?{Eàå5ð?(^ÚÄMað?~ßx`z_x0016_ð?å!V|Ooð?°Ê·Ôsï?CJªØï?c¢N£!ð?GÎf3Éï?Þñ·¼pð?FÜàâiºï?µa½"ÿï?Áê`Ñï?ñÇº$J_x0014_ð?KåkýµJð?¿ºx¡¬6ð?¸´Aæ_x0013_ï?_x0001__x0002_[î_x0018__x0015_¹®ï?³dÑ_x000D_ð?((¾ ×ï?í_x0016_-%ð?&gt;_x0014_[ûúï?KeJ²_x001E_·ï?_x001F_Ó_x0017__x0010_ï?òý_x001E_úÂ_ð?®~_x0001_EXð?¨2H3Åï?_x000F_Ý½¸Xï?AÁÁ.n_x000E_ð?TÜ¾ð?OuØÇøLð?=Ê_x0018_ï?5Ì_x0002_É_x0001_ï?_x000F_ÊH½ð)ð?Ê_x0005_Å(×ï?$!a¢ï?O¿_x001F_h_x0017_3ð?_x0004_ X4¿7ð?*xëÁdï?}G_x0018_1×ï?øú_x0001_ú¸ï?m_x0002_¢¬_x0017_ð?J&lt;_x0008_;ó¶ï?^_äÎ`ï?Í1ú_x0011_(ð?__x001C__x0002_D¦»ï?ª_x0004_V u¼ï?^UáVEÓï?º¶G_x0002__x0003_ùï?q»®_x0011_ð?fs¢cï®ï?eÂ¿Ý-úï?DG§y®åï?ÝÏLð?&lt;?2"_x001B_ð?ë_x0006_þúÌ¾ï?°_x0012__x001D_ôÎ_x001B_ð?AüY[Ýï?û]Ðgÿî?5ºRþ×î?õî830ð?©ùÜ#&lt;9ð?Ýê_x001B_[r_x0016_ð?_x0002_9T¯Fð?æîL_fï?Ý_x0017_áÉ_x0002_ð?S,T6_x0001_ð?d[H¾cð?_x001B_¾_x0003_'_x0004_ð?|E_x0008_§¿Ñï?»óð/0Âï?_x0014_oÞ¶%ï?Òj_x0017_ìÉï?{hÊ_x001E_¶Nð?}_x000F_Ì&gt;Gï?Ì5õ²oJð?_x0004_7a_x0003_@ð?Ë"_x0015_w9ð?_x0019__x0010_u}Úï?7ItÒúï?_x0001__x000B__x000E__x0015_ö÷hð?Þ_x0019_u1cíï?õ¹.pÄÁï?_x0015_äÞ¤*ð?£yÿpï?_x000C_B__x0003_Ñæï?½0Å/_x0006_ð?Þ¾®ï?DçVov(ð?V_x0012_OÚ_x001D_&gt;ð?0O7_x0016_Iï?2:C_x0016_7Iï?Òø[ºjï?È&gt;-_x0017_;ð?pÁ?ð?¢ÔnÞ	dð?û¨LFÛÔï?a_x0011_½Õ~ï?_x0012_«î¢_x0014_ï?j­_x0004_~n!ð?î_§·9ð?oA(Ù_x0019_Yð? É¶_x0007_L_x0010_ð? _x0017_Yçðoï?ñÚÛrÊ_x001A_ð?_x000B_"åD_»ï?_x0014_¢¯_x0008_ð?&gt;_x0005_\rÃ^ï?_x0014_/µ; [ð?ô%×©ï?±D¶5_x0002_Uð?÷+_x000F__x0001__x0002_}zï?Üå_x0017_Vúï?ñcS®3_x001E_ð?ÿ_x0016_iÿïJð?fS_x000E_·k+ð?ñØ&lt;þï?ý}C_x0007_yï?ËØÍò¿Xð?°¾¼G´`ï?¾ùô% Ýï?o_x0017_»s[lð?jVS×_x000E_Äï?Kï×S=ð?n3Q47¿ï?Ìoõ¿Nð?/a?!ó_x0001_ð?%Ïvìóï?ÿc_x0017_dï?hõÓ_x0015_hïï?«Bÿeý_x001E_ð?_x001D_2Ác(_x001D_ð?³é&gt;ø_x001A_?ï?YkQá~0ð?îm_x000D_Àï?_x001F_ÿ0îØï?_x001A_Çàñ»ï?Z&gt;r_x0013_Ìï?Õ_x000E_iy8ið?6ki_x0018_.fï?ã ©ï?s	×MÎ{ï?_x001C_+Úý$ð?_x0001__x0003_ôªûqÓï?D_x0011__x0007_£û&gt;ï?´Í3_x0015_ÀÜï?W_x001E_Øä"&gt;ð?BC_x001F_]|ï?Qð_ÚIð?ëEGõï?FLBAÕï?ÞKÈ&amp;-ð?äÄ_@õµï?_x000B_ÁåUíMï?Ù_x0010_éeï?V%_x0013__x0019__x0001_Wï?êØox¢gï?Nì_x001E_Ûõï?à0h/®hï?k$_x001D_]Ï_x001E_ð?@H,_x0005_·*ð?Ý_x0002_´ÿEð?¦_x001C_{0Tð?(_x000F_Þó°_x001D_ð?«^Ãr$ð?÷«_x0011_Wy#ð?¯]TÌVð?êb0_x0010_ ï?°_x000C_ØUð?¡¦¼sð?ÒXSåÕï?u'p_x0008_L/ð?¬Q¯nï?3xà{V!ð?ßïÔ~_x0002__x0004__x001F_	ð?6Õãi_ï?©o@Voïï?±CvçIIð?£Æi_x001D_ð?Öà§f!ð?­È=ú^ï?4ÂP_x0005_ï?Y_x0017_(_x0004_ÆÍï?;,XËJGï?­_x000B_¢_,ð?¢9ºwEÑï?µA_x0003_ñ4ð?@û_x001C_×ùï?_x0001_ý|ÅÝgï?¦:ý_x0005_ð?Jàû®Ú_x001F_ð?`äVÕï?1SÓ-heï?X_x0002_ÉPyÑï?&lt;	·P_x0015_'ð?_x0012_ßÔ±	Ið?rW Àù_x0017_ð?m_x000D_ì_x0006_ï?_x000D_Ì_x000C_&amp;ï?û[Ê[îSï?°ÐbG _x0010_ð?@"mWfï?è«LyÃï?ë¤ðf1»ï?9C¨dBð?ûáK3×uï?_x0003__x0005_¿è(%2æï?5ÍÊ6xï?_x0007_L'w_x000F__x0002_ð?	ø×\Mð?§éâxV*ð?tä9_x0010_ûï?0ÕOì]ï?ï[Â´4,ð?¡¢_x001D_©kIð?ÿnèUã-ð?_x001E_e&amp;¤_x0016_Vð?_x0018_	B8ï_x0017_ï?k@_äï?CðÓÉáñï?ªÄ_"jï?ãµ4ä_x0017__x000D_ð?A6ØÔ¿Øï?_x0010_`L_x0004_	ð?^_x0006_e±Ið?¹M¿AÆÂï? @¼cþ5ð?_x0013_¿©ÚJæï?WPÐyTVð?_x0001_B$\Að?.,(À"ï?Óc_x000D_lï?¡ìy¹³ï?Aµ¨Þï?f:]s_x0018_8ð?h¯¤·Ëï?¤2¡_x0014_@Nð?Þ£´_x0001__x0003__x0004__x0002__x0013_ð?£ujJ_x001D_ï?$Â¨-ð?_x000E_k«Á_x001A_ï?¢_x0008_õ°®;ð?[9Çï.lï?jI_x0001_ûkð?$|_x0014_#_x001A_ð?w¢ï¸ï¤ï?@_x0013_f .rð?¸7¨¥'ð?¶n«U(ãï?¦"§ ][ð?:õâÏÕ÷ï?¶A_x0003_Xï?o´Hð?_x0013_&gt;^Úéï?héDy?ï?3_x001C_ðnú¼ï?ã_x0017_ÀÈÏ_x0014_ï?çmj_x0001_	_x0002_ð?zµC_x0002_Þï?°_x000F__x0018_¢'Oð?Vëb_x001C_!_x0002_ð?)°c=ï?`£6ÞUð?ªé¸º;ð?B+b_x000F_ûÞï?àÀüµ _x001E_ð?_x0008_7[H#ï?_x000D_3¤1öï?´èÐ_x000B_ÿ8ð?_x0002__x0006_Ü_x000C_I$Õï?_x0002__:_x0013_	ð?óß}5uï?î¥n}´_x0010_ð?®IYæ½5ð?ÕÐ¢þj_x0007_ï?'£3 Hð?}_x0014_°apï?_x0004_°_x000F_ï?YÆ_Zxï?ÉëÎi&lt;ð?¶Þ5FJð?²Ï_x0014_øÌ_x0006_ð?0&gt;î+Ö_x0003_ï?ÜßÎz_x0005_Dð?_x0016_ã|© Wð?(_x0001_¦s¶ï?ÜZ]-nGð?Î_x000C__x001A_ÜðFï?aB5+_x0003_"ð?j¶ÀGÁï?Ú$¹vÕÿï?è&lt;_x0012__Vð?TÆ2		 ð?Ñ_x0018_qUï?_x000B_À^·Xð?Ô¥à¦eEï?q(_x0001_ï?WGø_x0010_Îàï?kËÈÏÜfð?7#aÆ_x001E_tð?÷â¥ñ_x0001__x0004__x0011_óï?Î_x000F_Bo_x000C__x0003_ï?LbÛ¿ôuï?óc_x0007_S=ï?4_x0015__x001B__x0013_ê_x0016_ï?(_x001A_=tGÙï?Î|Ï´êêï?ØP"Ä&gt;ûï?ï´ÝGðï?_x000C_5z_x0014_X ï?)ÝXr}Îï?ow0Z÷î?ºÎàcîï?wkÅoÜ1ð?³	àôÄï?fg­3ð?Ñ&lt;_x0008_ÜÜàï?¡8¾ú'ï?òk(K_x0002_ð?ÜèÍ3á6ð?­Û_x000C_~ï?_x0019_ãÜu5ð?m·Dë_x0003_dï?69·F_x001E_ï?L¾ó8Îî?Tx_x0018_á_x0016__x0003_ð?2}­ÐOï?ï¤$Ìf_x0013_ð?Ôa,¤;ð?ZÎ_x0016_ÐJð?j]T1_x0004_Üï?_x001C_0,X4ð?_x0001__x0002_öå'ÎÔï?2|_x0006_øî?ñcf_x0010_E£ï?ãôTò_x0015__x0014_ð?·´6_x0001_º&gt;ð?(¢áO?Úï?í|®:êï?\Õ4_x001B_Ðï?PtèÔï?Û¾C&amp;_x000D_ð?büxtï?_x0019_·_x0014__x001D__x0005_Fð?¡OaÞ¤-ï?opÀ5,Xð?_x001C_À9Ú´-ð?è&amp;_x0003_A_x0015_ð?¤Í_x0003_È°ï?Ò.è0=ð?ªßä_x001C_óï?¾t¬SJð?õF_x000D_G=üï?bf`Öã&gt;ð?õÁ,	¤"ð?_x0007_¢Àï_x001E_ð?ÃvÄ¾jYð?"0~7º5ð?e_x0003_Jb.ð?ÈÈFù8ï?éõ©ØÐï?ÃJ¶¹úsï?ð_x0012__x001E_äQæï?_x0003_þ£_x0001__x0004_ÆÎï?Ú!¢_x0012_ÞÃï?ü_x0004_cÐ_x0005_ð?ÃM_x000F_~jüï?_x001A_c;_x0003_ð?_x001C_$vË_x0005_ð?ÂÉÒ&gt;aï?+­ò'Oï?òåüò_x001D__x001B_ð?_x0017_þ_x001C_ÈÖûï? Â_x0006_s¸Ìï?MÇÍ`¦ï?ytbÆÚï?D©Á_x0005__x0005_ð?Åt_x000F_°Uð?å_x001E__x0002_Q?Kð?_x000F_ýI_x0017_fï?í]_x0019_xÏ$ð?(/'M_x0016_ð?S7£B;kï?hº_x001C_ÙBð?©3cP¿Óï?SþÎ_x0002__x0001_ð?&lt;gÌ_x0011_7ð?ëÂ]!Gýî?^ÜÊ9ð?2}¦}øï?×;_x0004_/;ëï?AèE¼_x000C_ð?ÓÙïêÆýï?¢h_x0014_1_x001F_ùî?d_x000F__x0001_Y$_x0015_ð?_x0001__x0002_5ØÎ³iHð?_x0015_ý4Á:Ýï?_x000D_m_x0012_ìÞï?aõ¼éùï?±.D¼Ûíï?fKxÜÉüï?Ïõ-0Oð?&lt;_x0010__­Xð?_x0018_Ð|¢Tï?ªdª_x0012_ð?OB_x0017_	nÛï?_x000E_Eõñï?_x001E_á_x0010_&lt;ñ_x0007_ð?ÁGúZ.!ð?0_x0014_Þï_x0012_ð?qüÝÊï?_x0014__x0012__x0015_÷[§ï?D_x0004_Á|¼Lð?ó_x0017__x0014_'-ð?8³='ï?²ÈXÿö_x0014_ð?xÏÄ¼_x000E_ð?_x0013_M¦¦¥òï?J_x001D_ØËkVð?JtÃ_x001D_Aøï?&gt;Ïôû!ï?oL_x000E_l#5ð?:P_x001F_¹Äéï?Ù~_x0004_#Þ_x000F_ð?vW_x0015_·Ò	ð?ì_x001A_£r%ð?_x000D_L\_x0001__x0002_óï?§PC½¤ï?Uö_x0005_YHãï?Ýëã£t,ð?OEáÇÊtï?1¡ûK½Pð?`_x001F_R§ kï?·0{V_x0017_ßï?U~ì	«_x000E_ð?®ihvkPð?cG÷ì_x0013_ð?t¶`/_x000C_ð?_x000C_ÓØÓï?sÍ×Bèï?-3_x000F_Ó_x000E_ð?7_x0010_ïmÊfï?@Ö-*UÃï?/éÏ@÷_x001D_ð?É/9Tï?ÊDÎP_x0007_ð?=£Búî?Å»âøârï?_x0010_n5Æq´ï?b_x0019_q9È?ð?g î:}Äï?ßó_x001C_Ù(}ï?ôntÅÖ&amp;ð?fÂ_x0013__x000C_V¡ï?¶dÓoÆ_x0010_ð?äp_x0001_×.7ð?¹ez¾_x0019_Oð?ì_x000D_HíÓöï?_x0001__x0002_¼)j|ï?&amp;Ê|Câï?pù½_x001E_ºï?ÍK~xAï?OÇ¾N[uï?ëaü_x000E_ð?à¥		ù ð?u±¾¤¾Að?Ad$ÂÆNð?Úo_x0011__x0005_·ï?@û0_x001E_ð?15Ý÷[ð?DI&gt;)ï?_x0006_þ¢kð?_x000F_öÔfï?¦A§ÆæIð?Öm_x0004__x0012__x0018_Öï?ÜL ¶ï?TòÞ_x001D_Ï_x0017_ð?_x0005__x000E_B´_x001E_yð?_x0013_(u	f_x000F_ð?gí¾MÓï?A¦_x0012_¥(ûï?(9@_x0016_Y_x0019_ð?{jN¾^ï?XÓ­Æfð?¾*ÛØï?÷W_x001D__x000D_Uð?Ü¸9£Tï?#f&lt;W	_x0013_ð?ÿ_x000E_Ë%qï?Vs~_x0001__x0004_´þï?À_x001F_jøgFð?Â_x0014_`J_x0017_ð?!Ï/ÈÑ_x001D_ð?_x0012_Y¾ð_x001B_:ð?_x001A__x0015__x0016_;Yð?l_x001E_õ²Ç&lt;ï?ÍUÛ':9ð?HT§3êï?Ì_x001B_|{A®ï?oàA_x001B_6Æï?1kÌM3_x0010_ð?ËH_x0015_|Åï?rV­Wwð?j©ÔRRï?=§¸Ñ$Ùï?lT_x000F_òÂï?ï_x0011_Cpmð?_x0017_ÌÁ¤ª_x000D_ð?~7Ùý&gt;ï?W_x0003_Q8oï?a*.Yãï?×·3_x0003_ð?­RÞ&lt;[Gð?Wüînã«ï?_x001D_£[Nmð?¤¢Üh_x0004_ð?ÌúszMâï?:+oú½ï?m}HXøùï?êN­´hXð?_x0002_*_x001A_	ï?_x0001__x0002__x0015_ÚcÍ_x0017_ôï?-þøï_x000D_ð?97cWð?AÒ+Bº_x000B_ï?Zlõìï?æ`©sð?W(	_x000C_ß_x001A_ð?·¬ÎBý;ð?Nyæw(þï?Ø_x0012_{à%ï?_x000B_ã£SÖ,ð?_x0008_ÌèÂ¥_x0012_ð?Øçp{uIð?1slÓPJð?Ö_x0007_ä8ð?Ö¡#»Ãï?æ/ßvsðï?ÒÖ_x0013_½Íï?ßÍ_x001F_'·Òï?Á¼ÈÚ·_x001D_ï?Nßò_x0004_ð??ÙÍ_x0010_7ð?ÁrÙ_x001F_ß"ð?v¯GrÍï?ùÃì_x000C_ß#ð?y_x0005_7WÊ_x0003_ð?w¸ c_x0003_ð?_x0005_CËñî?ugZ¡_x0014_Aº-5_x0002_ ´_x0012_AVªÑQé_x0018_A§#_x0001__x0002_Â_x001D__x001C_AÁ lFm¸_x0015_AK4Ïj(×_x0016_Aþ_x0001_Eýu~_x0011_A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ñ_x0004__x0001__x0001_ýÿÿÿýÿÿÿò_x0004__x0001__x0001_ó_x0004__x0001__x0001_ô_x0004__x0001__x0001_õ_x0004__x0001__x0001_ö_x0004__x0001__x0001_÷_x0004__x0001__x0001__x0002__x0003_ø_x0004__x0002__x0002_ù_x0004__x0002__x0002_ú_x0004__x0002__x0002_û_x0004__x0002__x0002_ü_x0004__x0002__x0002_ý_x0004__x0002__x0002_þ_x0004__x0002__x0002_ÿ_x0004__x0002__x0002__x0002__x0005__x0002__x0002_bÚÖÐ²¤_x0014_AÛlø_x0006_ÓJ_x0014_A%Ó3Ðïþ_x0015_A:Î_x001E_ÁW9_x0012_A_x0002_Vë_x000B_û_x0010__x0014_AÀéÈCòß_x0017_A|¬nau_x0017_A_x000C_ÿÞT¡Ü_x0016_AöYdKãâ_x0017_A_x0002_H¿_x0018_ü\_x0014_AÈ_x000D_þæ_x001F_Aô^-¤Ú_x0014_AÆC0Mé_x0017_A²\_x0001_g_x001B_ _x001A_A:¤&lt;Yé_x0017_A_x000F_Ãé _x0001__x0019_Ap)@¸/_x0018_AÐnÆg_x0014_AG'À_x0011_Ó_x0018_AözVÄá!_x001A_AQØ®º&gt;_x0018_A*=Øh©{_x0018_AM^!ÎX^_x0014_AQmÊ7¡°_x0018_A_x0007_?»Ðb¡_x0013_Aj·ì=0_x001B_A\×ÉÈ A_x0002__x0004__x001C_@³Í_x0008_È_x0017_A`aI?l´_x0018_AQ_x0003_è¦Äø_x001E_Aëíÿ¿Ê_x0016_AÜ²1®×_x0011_AU_x0007__x000D_¥û_x001B_AÖä_x0005_üy#_x0019_A_x0015__x0012_u¦_x0017_ò_x001E_A_x0012_Ld]_x0018_Aù%08_x001A_AÓ¬Aéò_x0017_Aì¥Ê_x0013_ý_x001B_Aß»K|"_x0019_AßXòÌ_x001D__x001C_Al}_x0016_+ö_x0013_Aow"_x0007__x0013_Aôhq°½_x0015_A!g'(_x001C_»_x0016_A~W2=$C_x001A_Aî_x000F_*uó_x0015_Aã]_x001A_Åé_x0014_Aõ³_x001E_î_x000F__x0014_A ØL_x0010__x0001_â_x0015_Ac#Øù_x0015_AÅhó#ðo_x001B_A_x0006__x0008__x001A_üµ¿_x0014_A	_x001E_ÎFþ}_x0019_A&lt;³_x001A_tÆ_x0017_A"C¡a!_x0019_A¿Î¹ªÔR_x0019_AÉ\±1¨_x0013_Aå¥_x0001__x0003_Øö_x0013_A_x0019_5Q%_x000F__x0015_AlûDÜFs_x0017_A=_x0002__x0007_ò[+!Ao.Ï=8ì_x0015_Aµ_x001A_@scó_x001A_AQ£+_x0018_U_x000E__x0019_AÖ_x0016_jR¦_x0015_Aµ_x000E_hp¿õ_x001A_A_x0006_ê4_x001A_ñ_x0016_A¸ç_x0006__x0008_Yü_x0018_A_x000F_P5]_x000C_v_x001C_A*W&gt;¢_x0019_A_x0018_`Û_x001E_A_x001D_Zeª_x001E__x0005__x001A_A_x0003_Î_x0004__x0004_wØ_x0017_AÀÅ7O_x001B_Aø[kõ_x0015_A^£&amp;ºñ_x0015_AÉ¶PÞ_x0013_AÄ_x001A__x0006_J	B_x001B_AS?_x0013_Ù¹_x0016_Av?÷ùçÙ_x0017_Að_x0004_ØkI_x001B_A¸n{íú_x0014__x001A_AeCëÓ_x0014_A¶®¸h4&gt;_x001C_AÚ_x0003_¥_x0003_j_x0017_A%«Gýá_x001C_A_x000E__x0018__x0004_-ð5_x0015_AR[ÀZq_x001A_A×¦å_x0015__x0015_A_x0001__x0003_å©I¼	_x001B_Ac_x001D_¸ÆÄ_x0016_A4ÂÜ¢dn_x001C_AÎ_x000D_!'_x001C_AùöuÍD,_x0015_A:)»_x0011_Ò_x0011__x0015_A_x000E__x0003_Á_x0005__x0014__x0017_A9_x000B_£ÀÃ_x0017_A ÛTKñ_x0016_A%¸7_x0012_4º_x0019_Abâ_x0015__x001B_ìc_x001C_Amg^Å_x0016_A_x0003_ºDÉgP_x0015_Aæ`4DK_x0016_Ak*Ç_x0012_Vm!AÙ"5Ñ¸_x0019_A5àNd_x0017_Agéÿ}[_x001A_A#+êE»i_x0019_A­_x0016_Rm¯Ý_x0017_AÀA2·2c_x0017_AÂîÒ_x0004__x0007__x001A_A÷oR_x0002__x0014_Aõ_x0013_:Mµ³_x0013_A_x0019_ÕÇ_x000C_~_x0019_A¾º«Âåñ_x0016_AìI^_x001B_/_x001D__x0015_A»ÏØ¾_x001B_A-ø4~_x0015_ABí2/_x0003_p_x0012_AñØ³­Öz_x0014_AFè,_x0001__x0002_,_x001B_A¹V©ãÄ_x0017_A_x0013_h^éF_x0018_AÐré¦È_x0019_AQr_x0002_¡_x0005_*_x001A_Aç_x000B_&gt;ÃT´_x0013_AÂ¨vÎÏÅ_x0019_A@VÎñ&gt;z_x0013_ACíDõÂ_x0013__x0016_A÷}íÉ0_x000D__x001B_A _x001D__x000B_»Lò_x0017_A-Ö@êm_x0014_A_x0015_(êÒ_x0015_AÝ×¾_x000C_àM_x0016_A* t¤ÿn_x0015_A¸^$Ê¸_x001C_Añômq¾_x0015_Að¢¿¾_x0019_A_x0019_Dý_x0015_G¬_x0018_AêþV·8§_x0013_A´_x0017_¤Ñy_x001C_Aþy&amp;_x0006_ªe_x0018_A3æ¢ì(_x0016_A\6Õ×÷_x001A_A2K¡z$_x0017_AüðO_x001B__x0011__x0018_Aµ¶+¨ &amp;_x001A_AwqÝä5_x001B_A\¼yÊ·\_x001D_Aî,_x001B_T	~_x0019_Aä_x0017_+`_x001C_A_x0008_çK©_x001C__x0015_A_x0002__x0004__x0003_:Ë _x0018_AöÌÇ=_x0019_A²Õ°-_x0005_Q_x0011_AC£!Ê_x0014_AUgì_x001A_A°9_x0003__x0014_Aw¦Aó5 _x0016_A_x0002_ÏÏÍ]t_x0019_AmÎi__x0018_A&gt;ñ}Ãü_x0010__x001F_AwÆ¥XÐ}_x001A_A¯âsb[	_x001A_AÖld)»}_x001B_A&lt;5{ª$_x0018_AµÔ!ËÜ_x001B_AcµÁoÉ´_x0015_A_x0018_"%¡*8_x0019_AÐãÚ_x0016_?_x001E_AX_x0016_m_x000C_g_x001A_AçX¿r½_x0016_A?Å2©/_x0018_A±æ6ÒT\_x0013_A_x001B__x001A_Ü_x0005_ÿ_x000C__x001B_AIo¡­_x001B_A2L_x000E_G_x000D_r_x0014_A_x0008_-+¯_x0018_Aqù9ä_x001A_Aè_x0004__x0005__x0017_A_x0004__x0006_Û·_x001B_F_x0016_AG_x0001_A_x0005_¿_x0016_ A`¸ã«_x0019_AÂÃ?_x0001__x0008_Ñ_x001B_AÅ_x0001__x001C__x001D_º´_x0012_AHØN__x0008__x001E_A@.«&gt;/_x0014_Añ*#zÓ±_x0015_AXÔiµ _x001C_Ak_x001B_Ü¬_x0018_Ak_x0013__x0005_í«_x0019_AÇÇÃNã_x001B_AäDÁ_x0003__x0019__x0017_A¾ZX_x0010__x0006_Ç_x001E_A&gt;TõÝ"_x001A_AÖÈDiíõ_x001E_A_x001C_c_x0006_9O_x000D__x0019_A_x0003_Êÿ2òî_x0019_AÞ£nA_x001A_ë_x001A_A¡W_x0013__x0013_ûÉ_x0015_A|·¼R_x0007__x0017_A_x0012_§_x0002_¨_x001E_j_x0014_AÍ(e._x0010_"_x001F_A9´¹g¹_x0019_AÍtT%_x0015_A_x0003_»A_x0016_A*¥_x0006_·äc_x001A_AÑÂçIj_x0017_AÙ%çrA_x0014_A`;_x0004_oÁk_x001F_AjR_x001A_®ë_x0014_Ac»_Áü]_x0019_ABÚ¼¢ó_x0016_A_x0002_nþA·_x0015_AÒo©Ë_x001A_A_x0001__x0004_b&lt;ãßh_x0017_A_x0007_ð\wD_x0012_AêAO%_x0016_A!'ÁC_x000B_Á_x001A_A&gt;_x0019_dÕK_x001C_A,íÉ^_x0018_A_x0002_¢Ív_x0017_Aå_x0012_UbO_x0017_AHG=ÙÀ1_x001D_A	OÄÆSÕ_x0015_Aelú½_x001B__x0018_A%_x0004__x0011_½Ú_x001A_AÇ_x0002_5¶uN_x0019_Aæ%HÍI´_x001A_A&amp;g1R,_x0016_AüÃ,ÿ_x0011_1_x0016_A®Ù²oÒñ_x0017_A8zyü_x0015_A+ºÉ+_x0005_¹_x0017_AÊÐbeú_x0016_A_x0012_!Z\_x000C_?_x001D_Ac[çµè_x0013_AéygèO_x0019_AÑ_x000B_±}Íæ_x001D_AáVî§_x0008__x001B__x001C_AßYó_x0012_à_x0018_Agbî Q_x0016_A_x0011_[åvÃQ_x0014_AÉ_x000B__x0003_m_x0012_ AøÅ03^_x0012_AÖ±1_x0006_æ%_x001C_A_x000C_;u_x001C__x0001__x0002_á._x0015_AWkÛdXU_x001D_Aë6þ_x000E__x001F_A_x001B__x0019_û_x0002_G A!_x000C_yßm_x0017_A¬_x0014_¶Áç7_x001A_A_x0019_¨OmÔ¡_x0017_A_x000C_SøËæ_x0004__x001D_AÉ_x000B_1K_x0018_»_x0018_AúFÂÉH_x0016_A&lt;)_x0006_v¯_x0018_ATÅ_x0004__x000E__x0011__x0017_Aµ_x001F_!%&amp;"_x0015_AO_x0017__x001E_m_x001B_AÊF.N(Y_x0013_A,¸WR_x001F_A_x001E_ë2Ù_x000C__x001C_AkÐ_x001D_Qïû_x001A_A¾Óºb_x0015_A¾­ðQh{_x0017_A0_x0006_É_x000D__x0015_A&amp;ä_x0019_Ïû_x001B_A_x000D_fbb Ax¼¡^ä;_x001C_A&gt;ÄN&amp;4ú_x0018_A©/ñù_x001C_A¦Jü÷_x0016_AÒ:¡ñ_x001A__x0002_"A¢PæHf_x0017_Ah$JGÍ²_x001B_Aþ_x0010_To_x001E__x0013_A[¤ è_x001A_æ_x0017_A_x0001__x0002_DjIáæÖ_x0014_A&amp;&lt;¾azÀ_x0013_Ab¯«wh%_x001B_A/ÿ¼_x0012_1÷_x001B_Aßóº{ãS_x001C_A_x0004_ÛÀ¡ã_x0013_A1EQ¿¿à_x0016_AÔü6àuA_x0019_A5úB_x0008_áZ_x001C_A_x0002_ÃsÈ_x0016_Abl°êë_x001E__x0017_AòzHg_x0014_ARÍ_x001A__x001C__x001E__x0019_A_x001D_}Ì_x001D_È_x0013_A"_x0015_,_x0012_A_x0002_¶ôêÜ_x0017__x001A_AIí¤÷?_x0013_Aß_x000C_ÙØ_x0016_A_x001D_Ñ6æà_x0013_A¶P_x0003_ª»é_x0015_A_x001F_nH­Î_x0014_AWÉl5_x001B__x0014_Aj{t¢Ô:_x0019_AØÚ_x001A_gñí_x001A_AZÛþ·ä_x0015_A¿çV	v_x0012_AèMf_x001F__x0012_A_x000C_@%^_x000E__x0012_Ak÷,­I_x001D_A¦¤½Xd_x001A_A[$Ú¤3_x001F_A_x001C_M8ô_x0001__x0002_]Ì_x0017_Am&lt;?ç_x0014_A6	C_x0019_AH|àï¯_x0014_A¿¤_x001F_&amp;½_x0016_A_º_x0006_o_x0018_c_x0017_A%_x0011_ñ¶Vi_x001A_Aé[Û&lt;r_x0012_Ah_x0008_9E½_x001A_A½ëÀJØ_x001B_A¥_x0013_$üÿË_x0015_A_x000E_+ò{_x0014_AL :öo_x0013_A_x0002_È½éÁ_x0018_A~Ü_x0003_ý¤B_x001B_ATÐ­*~B_x001C_ABI_x001B_¢À9_x001E_AÉñK_x0019__x0014__x0019_A*_x0001__û_x0012_Í_x0015_A8_x0013__x0012_Úsã_x0013_AçlRýÝ_x0016_A2`Ë_x001B_Nú_x0016_A_x0016_Àox!J_x001C_AB+TÖÉÈ_x0014_A©FüYÍ&lt;_x001C_A©Ã§ç0_x0012_Aâ6ìj1¸_x0017_Aâm_x0008_*_x0018_A?s_x0016_KSî_x001E_A(ÿ®½Ü8_x0016_Ay}h_x0004_*ø_x0018_Aº¦qµ·_x0016_A_x0004__x0006_Ök&lt;,c_x0001__x0015_A7S_x0018_¹DÛ_x0013_Awkýr_x0012__x0018_A¶ÑÆË`_x0015_A_x0002_X4´w_x0017_AÎÖ°þv_x0017_Aà¼-ün_x0017_A±)yÇä_x0014_A£³úG_x0012_AU_x0016__x0005_o÷_x0014_AùF&gt;J¯»_x0019_A¨_x000E_	M_x001E_A|Ô_x0005_o_x0019_A_x0001_³W:s_x0016_A+FIm¬_x0016_A_x0003_2@Ä_x0008_¨_x0016_AÇoÞÃ#_x001D_AËÙ{_x0010__x0013_AUÂ9²_x0017_AÜªòmr_x0018_A=/¦2Q_x001C_A¢O#£@÷_x0016_AFzü|Y_x0017_AG÷³Cÿ_x0015_AZ£§_x0010__x000E__x0017_AÎèd¸-_x0015_A»£Ï_x001F_;_x0019_A6ì_x000C_½'N_x0018_A_x000F_ÑódÇ^_x0014_A§s[¥f_x0012_AWáÂê_x0019_9_x0016_AÐA¾_x0001__x0002_¿_x0018_Aä¬ýw{_x001C_Aä÷ø$_x0016__x0017_AâÌ_x001D_D_x000E_ý_x001C_AE­,ÁþÜ_x001E_AüÕÆÚ;9_x0018_A¯_x0011_:7µ_x001B__x001E_AHa÷Ìò_x0015_AÝìÕWû_x0016_A,EpÙy_x001A_A4J5Ãã_x0014_A£«°%.X_x0011_A1®¡|~¬_x0017_AÃêDoÚ AyqBx_x0015_AE¬Ê_ÿ_x0015_A{*_x000E__x0018_A#+¨U/h_x0013_A_x0005_0Þ\_x0013_A¥ØÎ)¥J_x0013_A¼K_x000F_²ðh_x0015_A3&amp;â¨÷B_x001A_A19lR_x000E__x0019_AmFSM4å_x0014_ABú_x0008_Æ8J_x001C_A6-)EC¤_x001C_Aú_x001B_8î[Ì_x0011_A_x001B_eÜ¹_x0017_AmQ(.ù_x0016_Ao_x0019_¹^ý_x0017_A_x0006__x0013_¹£å_x0015_A_x001B_hÙß_x0013_A_x0001__x0004_j(Ég0¾_x001A_A#ÖìêÄ_x001C_Ab_x0008_¢ùÖ(_x0015_A²Ep@ê_x0019_A¬V¬½\q_x0019_A&amp;ê×èÆF_x001B_A&amp;ý_x000B__x0006__x0017_A"Úx8;_x001C_A$t°Õ«_x0018_AÂ_x001A_èTm_x0018_A£Úë28_x001A_A(ÛÏ_x000E_o_x0014_A\ôE²_x0014_Atk]¼.\_x0014_AY6Ð_x0004_4_x0013_ApÉm_x000C__x0019_Aûp_ü¾þ_x0014_ABÿYÃ÷_x0017_Aó½Í ºã_x0014_A¥$¸-_x0017_A¡å)B_x001D_A_x0012_»?lÇè_x001B_Aÿ_x000B_üY3{_x0015_A_x0012_dí1¯_x0013_AéÔ_x0010_·_x0014_AKÝM_x0001_U_x000E__x0016_Ag(ø©©_x0017_A]o.A¦C_x0019_A_x0002_ëkÏ_x0012_A&amp;ÞõhÉ_x001B_A(oMcË_x0015_Aª_x0003_Fy_x0001__x0002_s_x0019_A_x0005__x001C_Zý¸Ã_x0017_AbÚÄ_x001D_D×_x0019_AíÇ.1|_x0014_A&gt;Áz_x0017_Ø_x0018_A²IS_x000B__x0011_Ø_x0015_AÅïã8ó×"A®*Õ_x0012_ëU_x001C_AtmÙ_x0019__x0018_A¶lPYm_x0013_ANBãÛÝa_x0018_A_x0018_Së_x0014_ü_x0016_Al&gt;Ç,?_x0013_A·îF£5­_x0015_A_x0002_PSÂq_x0013_AØþ¼¡g_x0016_A±Q_x0019_Á·Í_x001E_A-;Ä×_x0014__x001B_ASëâY_x0013_Ak_x000C_§2¨w_x001B_A_x001C__x0005__x001C_+m'_x0019_Aþ^_x0001_»_x0016_A'ÅRe_x001A_A|»Yà'_x001C_AGM(Â_x001F_A$Þ	ªÝB_x0017_AÏq_x0018_òÕ_x001C_A_x0010_SÜH\_x0015_AÊ4þÑ¢_x0018_ATÁ±£_x0017__x0014_A£l)ïlv_x0017_A_x0008_Þ(^_x0006_¢_x001C_A_x0001__x0003_uSí_x0019_é6_x001A_A-_x000C_®²Þ_x0018_AÇ_x0003__x0008_'yZ_x0012_A_x0005_ÈòÍ !A_x000E_*âb¾_x001D__x0015_A"ß_x0010_ì_x0003_u_x0015_A`:)Ã_x001C_A£b_x000C_68_x0016_AuÀCÓV_x001E_A$_x0018_·]C_x0017_A10Ô&amp;±×_x0014_A¡;ÊPª_x0002__x0014_A-_x0015_@_x000D_ AZ_x0018_F_x0011__x001C_AW_x000B_9N_x001A_A¾»?´e_x001D_A_x0010_Ìlæ)ý_x0017_A\ïß_x0016_,_x001A_AG%¯Æys_x0014_AUiäx9_x0018_A×ç!ÝD_x001D_AÛV^Å__x0014_A)_x000B_óí2â_x0019_A£BÉ_x001E_r_x0016_A®u_x0013_§k_x0013_Alc`¬Ü_x001A_AÝÝ&lt;¦t_x0013_A)B_x000B_þ_x0017__x0018_AÕ_x000E_c_x001D_p´_x0019_A|9ö^Îm_x001A_A_x0001_fQûà_x0018_Aût_x0018__x0002__x0003_:Ç_x0016_AíïE×æ_x0014_A]&lt;vë]_x0018_AÄ),_x0012_m_x0018_AÍ_x0019_×~-Î_x0015_Asú©¨¡_x0011_A¶×oó^V_x0015_A_x0002_ÜèÕ_x0016_A«Otã_x000C__x0016_Ak_ÐÔß0_x0017_A3üìC#_x001A_A+Kóèz_x0016_Aßñz`xk_x0012_A_x0016_h~øî(_x0015_AV¿=_x001E_ï&gt;_x0013_Aâ©AõR_x0018_AM1|æ&amp;e_x0018_Aßz31&amp;_x0018_A_x0007_å®¢_x0014__x0017_A¦:_x0006__x0012_2_x0018_A_x000F_²¤_x0006_¥_x001B__x0016_A{v^î_x001C__x001B_A&gt;"î\nã_x0014_Aj_x001A_õY3_x001A_AL÷Z _x0018_Aè'Éþq_x0015_A_x000B_ÛËRãE_x001B_AOk_x0011_&lt;Ù_x0012_AfK_x0001__x0014_Añì';R_x0019_A²b8?ð_x001A_A¾¤_x0001_×_x0019_&gt;_x0017_A_x0002__x0003_ý_x0006_^5_x0016_AJ_x0011_?ÔÈ«_x001D_Aß·×?U2_x001A_A_x0008_xz_x0002_ÌU_x001E_A½ð¿½rÔ_x0018_AìV_x000C_¶È_x001F__x0019_A0!|ý{]_x001A_A÷Hoú}Ö_x0019_A_x000C_^MÞ_x0016_AñfÛM¶_x0016_Aû+	_x001F_/ì_x001B_A37:Ä¸¥_x0019_A¦¨%Û_x001A_A_x000F_¢!$_x0018_A_x0015_bW_x0001_&lt;_x001E_Afi¤©_x0018__x001A__x001A_AÁù³'u_x0017_A®Ò/¼°_x001A_AÂ_x0019_mC4&amp;_x001A_AHû&gt;S_x001E_AÓë_| _x0015__x0018_A®H+à²_x001A_A_x0003_ìÙi=¸_x0013_Ayiä«_x001C__x001D_A°E¢h_x0013_A_x000F_8Ûm_x0016_A*«_x0016_[¶Q_x0015_Aþ¥Ï¾+å_x001A_A«Z_x0016_X±È_x0013_A|L_2_x0014_AÇçkâ×W_x0016_A¾t_x0013_V_x0001__x0003__x0007__x001D_Aì_x0006_ßd¶ä_x0017_A_x0017_Ñð_x0014_A©Î&lt;÷võ_x001A_A_x0014_ê_x0002_"_x0014__x0017_A1n_x0019_æõ_x0019_AX°\4_x0012__x0013_AÑá&lt;_x0008__x0018_AP!65=x_x0012_A_x0014_ªºË9_x0018_A._x0019__x001B__x0002_¿_x0015_A!×Êô_x0004_¦_x0013_A½Æí¯ëï_x0016_A11W_x001E_Ë_x0014_A&amp;Ì&lt;ËW2_x0015_A_x001B_ï_¹I¨_x0016_A_x0018__x0012__x000F_¥&amp;6_x0015_Aj©H| _x0016_A_x001E__x0004_¾}bÔ_x001C_A(?a1ïn_x0013_Aò@~þ A_x0005_ÄO|°_x0014_AßÿUpL?_x0016_APxU×·_x0012_Alÿ_x000B__x0019_ã_x001B_A§_x001D_¬¼_x001B__x0011_Aº]{_x0014_F_x001A_AÐýu¡$_x0015_A­ §Ú¯T_x001B_Aª¾Ä3¸_x0016_AØmÛ__x0004_5_x001D_Að_x000D_£ÔB_x0017_A_x0002__x0004_6óU_x0015_×Ù_x0018_A@&lt;A¥à_x001A_AqxÁX®_x0015_AÚÛ·_x001B__x001A_A_x001C_Ø_x0008_gõ_x001B_AýRXÌÛ_x0018_Aàã_x0004_¨|M_x001A_A"q_x0008_Fy_x001D_A»Âbú/_x000F__x0017_A_x0011_¥/Kp_x0015_Aü_x0015_ìÎ+_x0018_Aº_x0001_î=Ä_x0015_AT_x0016_ïY_x0002__x0015__x001A_A,._x001E_4	_x0006__x0019_AbZ_x0003_1i¯_x0016_A4{0^íï_x0016_A8_x0006_´¢¢5_x0013_AË!q_x0012_A=R_x0013_Ém¹_x001A_A8r|04_x000B__x0016_A&amp;Á3_x001A_Az&lt;zUY_x001B_Aõö_x0007_¿ôæ_x0015_A~¶0_x001A_A(aµx_x001B_ð_x0018_A.·Ò_x000E_e_x0015_A/ÈÛk_x0013_AÚE_x0004_aãÆ_x0016_AH·ë±ø¢_x0017_AU÷}±ºÚ_x0015_A_x0016_ÊûL÷_x0019_Aº»©Y_x0004__x0008_e_x0014_A_x000C_?1þ±8_x0017_AX9xàE_x0015_AVúé_x0001_öh_x0019_AºÅÐª__x0012_Ab|ºD6_x0018_AK_x0002_¹3ÿl_x001D_AÚà£&gt;'_x0016_AñûI#f_x001E__x0019_A±%"£2_x0017_AßÁ*_x0015__x0012__x0018_A_x000D_TY]_x001D__x0007__x0015_A@_x0005_	H2_x0016_AHÆY_x001F__x001E_v_x0013_A­|_x001D_ù_x0007__x0003__x0017_A6¹á_x000F_^ï_x0016_AÂ5Rù_x0018__x0018_A{:6ß=_x0016_AI-~Þ_x001A__x001A_AAóÏñh_x0019_ABã¸*ã_x0016_A±å©@_x0006__x001B_A	Ù_x0004_VS¦_x001B_Aý_x001A__x001D_w»_x001B_Azd!_x0015__x0017_AòsASç_x0018_A&lt;ã51_x0015_AìÕ_x000D_U&lt;__x0013_ABEó._x0019_AWó hè·_x0014_APÿ_x000B_¦?_x001C_AÚ_x001A__x0002_ß_x0004__x0017_A_x0002__x0004_SûÓË_x0015_AS!fY¿_x0017_A2µd¯_x0015_A_x001D_Znþ±`_x001C_Aý·öj¸ø_x001A_AWµ/º&amp;¡_x001A_A«Ã%÷_x0003__x0013_AAAG_x0002__x0017_AãÐ_x0006_:_x0017_AÇÎ4¨Ìî_x001F_AÏwh{É_x0011_AåO"_Î_x0014_Aâ_x0001_4p	_x0013_A¹ÜØ_x001E_q_x0019_A_''²_x001C_Aëë¼Ç´_x001B_AIÆ_x001C_Þ;æ_x0017_AÈÓ¢uxd_x0014_A=Î×dµ_x0018_A©_x0008_ãÑê_x0019_ArMæ¶)e_x0015_Aì~éÓ_x0018_Q_x0013_ApÏ_x0005_d_x0012_:_x001D_A«µÔá¹a_x0013_Af CÆ_x001D_k_x0018_A_x0018_­Þ ò_x0011__x0013_A&amp;u_x001D_h_x0012__x0013_Aq¡J»:_x001C_Aö6Yèn_x000E__x0017_A_x0011_ÉÄ_x0018_ApG/:w_x0017_AE_x000F_9_x0001__x0003_Á_x0013_AJ_x001D_Qºe_x0013_A¤%ñ\=#_x001A_A?ð×	_x0017_A¸¬)Í#&gt;_x0015_A¦[)s_x0017_AKúd_x001E_ù_x0014_AÏT8_x0014_¹h_x0019_A ë¨Ûß_x0013_AìÇ_x0011_ßÝ _x0016_A_x0004_àT-ç_x0016_AÃ^)mÊ_x0014_AæL0Mbr_x001D_As_x001B_)¶dg_x0011_A_x0002_uè2_x001F__x001D_A]³_x001B_AõËjf­_x0014_A2"Aµx_x001D_AY'h §_x0016_AhäÀ6"÷_x001A_A£_x001D_h..¿_x0017_AÛnâ\º_x001A_AÌfuTKú_x0018_Aæp£a¬)_x0013_A_x0007_xêX`(_x0015_AM{îú_x001E_O_x0013_A×?Qr_x0004_P_x0014_Aæ_x0010_© NF_x0018_A.¢4¥j_x0014_AÕÏ¶P)_x001A_A_x001E_ºªÅ#(_x0013_AÂcA¼½_x0014_A_x0001__x0003_HÜëé_x001D__x0013_A]_x0012_ö®l_x000B__x001E_ANÅÙ½~_x0017_AúñµÍï_x0016_A_x0018__x0007_ÞTx_x0017_A»¸QmËÊ_x0018_A­ð!¾h!_x0017_AÜï_x000C_¤U_x0018_A_x0017_Ô|_x001D_¯_x0016_AgÜ²_x001B_AASh_x0002__x001A_A?Äm_x0008_Y_x0017_A&lt;þÚ_x001C_Ã_x0017_At¿v;"_x0015_AßzÓêÐ\_x0013_A¯yTÉW_x001C_AÞó6¸_x001B_A_x0003_e&amp;_x001B_AMà]ÿÉ_x0014_AÅ2{«Y_x0013_A^7-D9Ê_x001B_AGøI_x0019__x0019_A_x0013_	=q_x0005__x001C_A®7_x0018_AÖh´;_x0012__x001A_AÚ§_x0007_A_x001F__x0015_ A_x0014_|öÕñ©_x0013_A_x0003_;ûbæ_x0017_A_x0019_áZì_x0019_ú_x0012_A_x000C_"ô_x0007_²_x0014_A¶°¬M÷_x001C_AÑ_x0005_¨_x0003__x0004__x0007__x0017_A¢¤&gt;î`_x0018_Aûcqu_x000E_¤_x001D_Am!od_x0014_AYþ­Z_x0017_A@_x0003_DÝ¿2_x001B_Aó3ºÊîÃ_x001A_AÆ3#¦f_x001B_A {E­Q½_x001B_Aìhz_x001C_Aü_x000B__x0008_­_x001B_AÚRk._x0007__x0014_A\JMð_x0017_ç_x0010_A&amp;­6R_x0016_{_x0015_A~UrW_x0001__x0018__x0017_AhI©é_x0001_Ð_x001B_Aí/r«ås_x0019_AHÅm¶J¢_x0016_A_x0013_¸ÖOý_x001C_AD_x0007_q_x0019_AP¨=_x000B_Z_x0019_A£p$6_x000F__x0016_ASÛ_x001B_¾ùé_x0017_AIÌ6I`+_x0015_A_x000D__x0019_ØÏKF_x001B_A_x0002__x000B_Ü_x0010_yè_x0014_AÓUõÛ_x0001_ª_x0018_AÜlþq¬á_x0017_A£GÅ6ëû_x0019_A\Ôôù_x0013_Aò.Tl_x0019_Aþ=ä¶_x001F__x0013_A_x0001__x0002_ó_x0012_Óúÿ_x0014_A\×Ð¿Ç_x0014_A=/ÉU&lt; _x0011_AH@-_x001F_D,_x0017_Aè|µÊ_x000E_¥_x0016_AOó_x000C_H_x001B_AÖ¬zIÆ_x0014_Ax3T_x001E_ó_x0019_AÝ8&lt;¨p_x0003__x0013_A_x0005_ët¢(d_x0019_AN_x001B_£o0Q_x0016_A)Qø\w_x0017_ALX_x0018__x000D_|í_x0014_A¿_x0003_]ú0_x001B_A2C×ô_x0018_A_x0001_5ÓïÂ_x0012_ASð_x0016_N_x0011_AÐðm©Ñ_x0013_A_x0013_Gg1AÄ_x0016_AÔÌ_x0011_&amp;_x0015_Am´ê_x0019_¬_x001A__x0018_Aª_x001E__x0006_T_x0017_A´¦_x0010_«=¼_x0019_A}HÔ=_x0019_AL_x0001_M¤|î_x0016_A'o	#DÞ_x0017_A¿tq+;_x001A_AÙ,#A_x000E__x0007__x0017_Ap_x0002_'p_x001F_Ï_x001C_AF¦Vo_x0015_AjY-}_x0018_Abá9s_x0001__x0003_c_x0016_Aå_x0001_f_x000F_Ý'_x001C_A®´ûÿù A´\'ëÃÏ_x0013_AS` §ü¾_x001B_A&amp;5+_x0012_U AÓ&amp;Kß$_x0014_A¦_x0011_b#»_x0016_AiëôÀß_x0018_A¾lð_x0017__x0006_ A]_x0011_µ_x001C_kW_x001C_AÌS_x0011__x0008_Úd_x0018_A©k*»oM_x0018_Ac6T_x0002__x001A_AF¶GÎÜ»_x0014_AeÚ¿"k_x001F_A6_x0013_K_x001B_Aw&gt;úË_x0008__x0016_AÍÒ9à; Aeõ¼_x001A_!_x0014_AÉ°i®è_x0011__x0016_AW¯r@l\_x0018_AbDÁ¨9_x0018__x0019_A_x0013__x000B_5°i_x0018_AÆ,eé_x0007__x0016_Aª½Kì_x0014_Ð_x0016_AsZ_x0018_ÑDª_x0018_A©Mëdî_x0019_A²jg*_x001D_A_x0002_`¡_x0018_AùÒet_x0019_á_x0016_A¸³É«ó_x0014_A_x0001__x0004_£_x0003_q&gt;ñd_x0017_A!ûÝ_x001A_A_x0012_ß04á×_x0019_A.¿&lt;'_x001C_A6ÜêÈ²Ö_x0015_A Û°*®!_x0018_A¹V=8ú_x0013_A_x0019_³Wm"_x0016_A@=÷_x0014_A_x0002__x001E_î4é_x0014_AUc¤´Ê_x001B_A_x0003_v3¼Ü_x0012_A_x000F_eYßë_x0013_A×µõÚ_x0017_A_x001C_B¶§m	_x0017_A!Ï¹Ô_x0015__x0018_A¤ÙsP_x0016_AØÏ_x0019_H_x0015_A~{ÃQ_x001B_A.Má_x000C__x001C_AÇz_x000E_Þ÷_x0013_AÊ·bm_x0019_Aý_x000C_t_x000F__x0014_AuôÖÚ&gt;_x0015_AVß5T8±_x001A_Aiqì?É_x001D_A1õÞz«_x0014_A¶ºfD_x001D_AÌÎ-ËÓ_x0016_Ac_x0008__x001F_£é9_x001A_AÎ½&amp;ÚÒ_x0015_Aq&lt;a&amp;_x0001__x0006_Ëñ_x001E_A¬:_x000E_oh_x001A_Aþ@uCål_x0016_A­&gt;_®L_x0015_A_x001C_ë_x0002__x001C_²S_x0015_AÁ&amp;)Î©_x0015_AF_x001E_ÒÅX_x0016_AßKïñ0ó_x0018_Auiõ`þ_x0015_AûO£_x0010_*_x0015_AAo`ø_x0017_Ah`^~ÕÝ_x001A_A­_x0017_?3]D_x0019_Am\òä£_x0019_A_x0019_,u§Ä_x0013_A»à_x0012_õ3_x0013_AÎ#Is9__x0019_A¨áÖðø_x0007__x001C_AÅ}_x0017_;k_x0019_Aû;©_x001B_@Á_x0014_Aî;^±_x0016_A^þým6_x0006__x0018_Aãn»#ñ_x0013_A+Ä_x0018_AÜÍü§_x0018_A2×+5n_x001B_A åê÷Ó§_x0011_A¯ôS»YZ_x001B_AC_x0005_UGý_x0015_Aí=9G_x0004_I_x0018_A_x0003_qùééã_x0018_A½ÀÌõ_x0016_A_x0001__x0004_3r*=_x0019_A_x0004_¹àº_x001B_A·ÿç¯;_x0016_AC¥ÂâqM_x001A_Aÿ_x001A_ÈsV±_x001B_ALg¨aËÍ_x0014_AHfÏåù_x0013_ADÄS¡_x001F_£_x0014_A_x0014_*àg!_x0019_Aª[_x0002_{¥_x0014_AÝyÅ_x0001_$_x0018_AÅèE_x0017_Ð~_x0018_A_x000C_|0¶9_x0014_AÒYëS_x0014_AVÎ_x001C_îyg_x0016_Aì§éÌv_x0018_A_x0002_i+î¶õ_x0016_AK!_x0011_e_x0019_A,]ÒÊ_x0017_AÈ_x0015_ÿ{¹Ç_x0016_A_x0006_°_x000E__x001C__x0015_AZã_x001B_¸ÞÄ_x0016_Aø_x0006__x001D_ñ~_x001C__x0014_AÀP9_x0017_-d_x0014_AÙfào7_x0014_AÊÖå±ÇA_x0019_Aî_x001B_sÁÄ_x0010_Ayto_x001D_6_x0015_AV_x0016_ ÖÓ_x001F__x0019_Aæ_x0003_9_x000E_¨2_x0012_A±©¶Ìë_x001E_A2Q_x0012__x0003__x0005_"#_x001D_AÖe¡I_x0016_Aü_x001C_,_x0004_Ðó_x0016_A£æK`vµ_x0018_A_x0010_&amp;)íR_x0003__x0017_A¨c_x0003_âQ_x0016_AðSªßÌ)_x0019_AË_x0010_]Öwí_x0015_AÄ«z_x0017_	_x001D_A_x0010_·)4#_x0018_A·ô_x0001_	õc_x0016_AÂÿæÇ¹_x0013_AÓ%_9@_x0016_A%$_x0002__x0019_rÿ_x0012_A4¸k1_x0019__x0019_A°¦&lt;X_x001E_AF«ê_x0010_5¼_x001B_AôÑ~¯Û_x0018_A]ôs/'_x001F_AnªÑÂ_x0014_y_x0013_Avå)ÿ_x0017__x0015_A_x0003_ª_x001A_ÏQ_x0018_A_x0015_çê¥_x0019__x0017_A¡N´_x001C_A61@;¨F!AË)ÚaÁ_x0017_A_x0001_l:jå/_x0017_A×.ç/ó_x0018_A_x001E__ÛÊø_x0016_A_x0012_*»J¡_x0012_A	È¬3u_x0010__x001A_A+5,_x0012__x0014_A_x0001__x0002_­å¯_x0014_$_x001F_A'ZÃ{_x0012__x0014_Aô.0æ_x001A_	_x0016_A_x0003_íD¦¶Ô_x0015_A´uì9ªÊ_x0017_AüpíÎ_x0012__x0017_AÑ_¬¦_x0013_AàæÐB_x0015_A_x0019_¤«ÃâU_x001A_A¦pw(_x0001__x0018_AÈ_x0001_¼è­_x0019_AÖÐ_x000B_ì_x0002__x0015_A_x001F_¢_x0010_)}@_x001B_AQÇ­?æf_x0013_A§v»þ~_x0016_AoS3&amp;Ã_x0019_A`ðMÇÇÜ_x0016_A±IÈ¯_x0018_A²7_x000E__x0014_)_x0015__x001A_A_x000E_RV1¸_x001B_A©÷ó[ç_x001C_Aràì½_x0014_AÐ_x0018_ÍJÝC_x0019_A}äN_x0005_W¨_x0013_Aâ1Î(OÔ_x0014_AùM¾_x0005__x001D_AÚyf]_x001E_,_x0017_A¹:üä_x001B__x0012_AÃ_x0014_àvþ_x0016_Autô8)p_x0015_A_x001A_±¬¿8_x0012_AXPþ~_x0001__x0003_+_x0016_AÖsü0JÜ_x0015_A_x000C_ø:rê_x001E_A¼Ùm 7_x001C_Að_x0008_³_x001F_?_x0016_AÉÜEë_x0002__x0019_A¨d_x0015_þ_x0013_¾_x0018_AcP_x0010_Ú&amp;É_x001D_AÁÕ :G_x0018_AmæÙÿ1_x001D_Aì£ZïzÉ_x001D_AÖE¹_x000E_i_x0018_A®jð¹_x0007_`_x0016_A¤¥ó¶ _x001D_AâzK ?_x0016_A_x0010_ç_x000E_Nüè_x0018_AJ_x0001__hµ»_x0013_AÁ/çÚ¸_x0015_AÄ-!7_x0011__x0017_A¢þ8VI_x001A_AV.@_x000D_[Á_x001C_A_x001B_íÝ_x0016_Aø_x001A_à8»_x0015_Ap·t_x0014_A´_x001F_zÀÙ¥_x0018_A_x0008__x000C_&amp;·å_x0015_Ac_x0018_l_x0019_A÷_x0005_Âð8_x0019_AÕXTwf_x0016_AE:hX_x0013__x0008__x0018_A«ü¢Å#_x0018_AX_x000D_ïwJ_x0019_A_x0002__x0003_k íâP_x0017__x0018_A×þ_x0011_:S_x0011_A%0ïmP×_x0019_A²~_x0012__x0019_ArR)/²_x001C__x0013_AäaìpR_x001C_A¹e|l÷_x0014_A_x001B__x000F_!Úù_x0017_A1B?|ð_x0017_Aù_x0007_ñ¼~U_x0016_AUðaZ_x0008__x001A_A/_x0010_2&lt;_x0019_AÜÜ=_x0010_¦_x0014_Ah9W×_x001F_Ar_x0001__x001F_AYN¸}_x0014_Aà³_x001E_A_x001E__x001A_A4¢p_x0018_T_x0019_AêÜ5ï3l_x001C_Ag¯b¹_x001B_A_éS`P _x001B_AUg+Qÿ_x0017_A\0%"_x0014_Ô_x0011_AMÄ_x0015_IÊ_x0017_A¹_x001D_qëëO_x0013_Ae¤ÑÜ_x0013_A¤¡¥­_x0013_AúH´h^_x0017_!A7ýbj	_x0015_Aoð_x000B_Mkj_x0015_Að	&amp;û=_x0013_A"üùÇ_x0002__x0005_¤¦_x0016_AkW_x001E_èï_x0016__x0014_A]!Éú_x0013_Aã:_x001D__x001B__x0015_A_x0016_Ã´Õ_x0016_A$_x000C_´ÜÑÚ_x0017_An¿+Ù_x0018__x001A__x0013_A/±y~rp_x0019_A+ÖÚ}û_x001B_Aª!â~Õ_x0014_Aú"z_x000B_z;_x0019_A_x0006_H_x0003_å6_x0015_Aý7+_x001A_Ab_x0006_ÖCº_x0014_A:TÁ_x001E_¸ó_x001E_A_x0018_7|­_x0019__x0016_A)+¸þæ:_x0011_ATÃÃcé9_x001C_AÚø­ð}s_x0017_A_x0001__x0005_iÐ.å_x001A_AÒÌ"Í»_x0017_A7 {M_x0015_A/_x0001_ÖØ~_x001C_AñnFK0f_x0018_A+ÐÏlp_x0019_AÐ¡t_x000D_¥¼_x0017_AAcZ4Ñ¼_x0018_Aó_x001B_`_x0004__x0014_AÛï³=_x001A__x000E__x0016_A7¯öTú_x0016__x0018_A_x0016_ó}¼_x001B_AÿÑcº)d_x0017_A_x0002__x0003__x000B_¢¢E_x0019_Aè_x0001_³1¨m_x0016_Aàø¿b_x0016__x0013_AºÿØ÷_x0015_AüÛò]°4_x0013_A]gK÷_x001E_0_x0013_Ak=øÐ[_x0015_A9VÔJ_x0013_AH'm	_x001F_î_x0018_AÑ_x0010_Ççv_x0019_A?)úkã_x001B_AÃ©ÿ_x0015_s_x001D_AB_x0007_	jb_x0015_AI_x0018_NÃB¸_x0014_A:É×B´ý_x0016_A5û»ÕJé_x001E_Ae_x0013_ÀÎ?_x0010_A_x0001_¥V_x0003_ÍÍ_x001D_A\¸±Óð_x0012_AÜ\¦Z_x0012_Axñ_x0019_-^_x000F_A`ª±_x0013_ÿ*_x0017_A;4_x000E_K_x0014__x0014_A­ïb´è_ A)sÅÓ+_x0015_A0!îõHâ_x0019_AÃá_x0001_­K_x0017_AÇØ%~R§_x0016_A"ÍMê®â_x001A_AòIeµ_x0006__x0017_A!iûIAx_x001C_AU_x001E_&lt;_x000C__x0005__x0006_ã}_x001D_A)_x0016_LµÐ_x0019_AI_x0002_4Â_x0016_A(¢ôh÷_x0015_Ap¥ÈTÇ+_x001A_AE_x001A_±yáØ_x0014_A_x0013_à¶_x0015_k_x001F_AfV_x0001__x0003__x000D__x001F_AbÜ0¦^_x0018_A©»¡A_x001B__x0019_AÆFQ_x0010_½d_x001E_ACY_x0018_ò_x0015_Û_x0017_Aè2AI/î_x001C_A?_x0013_È_x001F_¼:_x0019_A_x0004_`8øûD_x0010_AÒÈÇ__x000E_O_x001D_Aäp_x0005_ ¸Ã_x0013_A _x0003_¯_Rz_x0013_A-êUÖà _x0017_A_x001B_Úªb_x0013_g_x001C_Aú_x001B_hlÇ_x001B_AÆ¹J_x0011_ÿ_x0018_AÓê_x0007_ _x001B_A9ÿ³_x001A_r_x0015_Aw/_x0011_½_x0010__x0015_AL®}_x0018_fç_x0017_A,fêÃ_x0016__x0019_A_x001D_1¶÷#_x000C__x0015_A_x0005_4&gt;R_x0019_A¸Kï?_x000D_Ý_x0018_A+v}ØØ_x0017_A¿_x001D_'j&amp;_x0018_A_x0001__x0002_:^g_x0004_ÿ÷_x0017_As¯âæ_x0017_A\½_x0002_^_x0018_Ar0WõÜ§_x0013_Ai º¾¦_x001B_AÒ_x0008_|^³_x0015_AÅoj¡H_x001A_Ap_x0005_Ëä_x001A_AiºÐåò_x0016_A°_x001D_Ö+ðÇ_x0013_ADa_x0017_*pz_x0017_A¡]²´_x0017__x0014_A¼3¸9´G_x0015_A±¯\´F_x0019_A¯ÆG)w_x0014_A£f#_x0016_ëu_x001A_AÍSÛxçP Aü2Ç_x0016_AiJé×Ã_x0015_A_x000E_kÁR)_x0017__x0016_A_x0001_:_x0003_(/_x0018_AÂ_x000D_è$Ñ_x0014_Ai_F_x0013__x0012_Avm×Uß_x0017_A_x0010__x0016_èp¨S_x0012_A$7ÉSªÊ_x0016_Aº®Xç¾9_x0015_Az:Ô½0_x001B_Aÿ6@½_x000C__x0017_A,X	¡_x0010_Ç_x001A_AE_x0018_n ]_x0016_AMÒ^p_x0006__x0008_nc_x0015_A¨æáà~_x001B_A¨ÕSµÎ_x0014_A=L|¸gÂ_x001B_AÓPzQ_x0014_÷_x001B_A\Ë¹D1$_x0016_Aß_x000C_© Bæ_x0014_Aa_x001A_¾doT_x001E_Ak_x0013_._x0002__x0004__x0015_A¥_x0005_ºÜTÈ_x0018_A_x001A_þª_x0008__x0011__x0003__x0011_A{ÁïÐÐj_x0018_A/;3_x0008__x0015_8_x0017_A´#eß_x0015_A·?_x0004__x001A__x0016_A&amp;_x001B__x0007_íð_x0013_Am¥t.Í_x0019_A¥_x0005_éä_x001A_AØ{ßhL_x000D__x0016_A£à_x0016_I§_x0013_A§®_x0016_ØE_x0019_AA]_x0001_²._x0015_A´_x001E_ß_x0002_]_x0014_Aç_x000C__x0013_ +_x0019__x001D_A_x001B_Bùp'o_x0018_Aá_x000D_¾bf_x0019_A*QwpÅ_x0012_AíÑ{0¨_x001C_A[J÷_x0018_M_x0013_A¦Á_x0011_½;é_x0017_AÞ²c_x000C_=n_x0015_A_x001B_«9&lt;_x0017_A_x0001__x0002_;D_x000D_êZ_x001B_A½Ðc"ìÌ_x0017_AOä®ñLt_x0013_A,_x0019_+Ú_x0005__x0016_A_x0016_½õ_x000F__x0015_A²_x000F_óCÓ_x0016_A_x0011_8_x0014_¡I%_x0017_AWlÿî! _x0018_ACZÔz_x0014_¡_x0018_AYª~¡_x0002__x0002__x001C_A±$unÐõ_x0016_Aø©¹=+_x0016_A¤à_x000D_àª¤_x0017_AÎ_x001F__x0002__x001D_&amp;_x0011_AÛZû_x000E_%è_x0015_A_x0019_è#µí_x0018_Aï2³¬t_x0018_AØË+._x001C_AôÉ·NµV_x001C_Aé¨½©2_x0014_A_`_x000C_a_x001E__x0018_AÆd](_x0019_AuÜJ_x001A__x001F_AôÏéa«_x001D__x0017_AÝ* _x001D_rÃ_x0017_Ay_x0017_HÛ_x001A_£_x0014_Aú¨;Ë_x0018_Aë-Í´Á _x0019_A4¼]ÖØÞ_x0019_AÄ±ÚQE_x0014_A²HÃÏ_x0008__x0017_A±L­}_x0001__x0002_ó_x0018_AÍáßª]ê_x0015_A_x0017_~¡~óh_x0014_Aa_x000D_Äuµ_x0014_A 'Å­Zï_x0014_A;« ÈZL_x0015_A³Ñ_x0012_L|_x0006__x0019_AÂ	(;ý4 AÔ$¶¥k_x001A__x0016_A,¸Ü_x0006__x0001__x0019_A¨zdF_x0004_`_x0018_AI@$R%_x0018_A``r_x0012_âÖ_x001E_A_x0013_R+ÊBQ_x001C_A¿Q~ã_x001C_£_x0018_At7°Sø4_x0017_A{c«Gr_x0013_Açít6¯_x0018_Abå}È²ª_x0019_AÆ_x000B_1í_x0019_AÅíýöÎ±_x0018_AOÇóz_x0017_A¼}_x0001_Ïzû_x0018_Aê_x000E_9X_x0012_A{ÃKø_x0016_A.h_x001F__x001E__x0019_A"¬c_x0011__x0003__x001B_A¬¨_x0012_[å_x001C_AÛ³é_x001C_ØD_x0013_A_x000D_Ä3F¢_x0018_Aª_x0016_®MÝ_x0018_A	qcÓm_x0015_A_x0001__x0002_7~_x001F__x0017_c_x0016_A^Ñ#}_x0014_A_x001A_`¯_x000C_ã__x0019_Aka3Ñ²_x001A_A_x0016_±ëÞò_x0011__x0016_A«Cìó_x0015_AFÁC·úÏ_x001A_A=X§-_x000E__x0013_A&lt;UN_x0017_äd_x0011_Ax×_x0003_Ü_x0016__x0014_ADýÀ'ZÏ_x0014_Aà_x0008_Ò5t_x001B_A.¦U²g_x0014_AðX=z_x0010__x001E_A2._x0010_%ç_x0016_AÚX¼±â!_x0018_AkôK½d!_x001B_A?y_x0011_g_x0008__x0017_A[w_x001D_Fo¸_x0018_A­Uù¿_x001B__x0015_A¼lõ³îf_x0016_AOÉæßê"_x001C_AÍGWt_x0017_Aé¡ÖþÇ_x0014_A0_x0002_ýºû_x0016_AàË4_x000E_Ä_x0017_A&gt;-÷O&gt;_x0019_A¾¤þ ö_x0018_Añ(R_x001C_AÃ«KÌ	Ø_x0018_AlFDÞ_x0018__x001B_A«Tw_x0001__x0003_ÓY_x0015_A!Ýï_x0014_GF_x0015_A_x001A_Ï xð_x0018_Aè;_x0016_lWÓ_x0015_A¼¸b_x0002__x0003__x0018_Au§_x0016__x0014__x0017_Aö¶»Iªé_x0017_A	°_x001E_Z_x001C_A_x0013_Âûàß®_x001C_A8_x0002_¾_x0014__x0011__x0014_A_x000C_Ã_x0005__x001C__x001B_A_x0008__x001D_­_x0003__x0018_AÖ¥_x000C_`Êë_x0012_AòÒz_x0014_{_x0016_AñÆ_x0018_Gü_x0013_A_x001B_i´Ií_x0014__x0017_Aài_x001C_¾_x0017_S_x0015_A§É+_x0010_A\¾,Æ«_x0018__x0015_A_x001B_üÁ#é=_x0018_A|'e¨_x001C_·_x0016_Aª_x001A_û9áp_x0019_AGó²FÚ_x0017_Aôi_x001B_bZ_x001A_Adíø­.þ_x001A_A¿³F9_x001B_A¸ª_x001F_l_x001C_Ar¶P¨Î£_x0016_AÇ¤OÖS_x0018_Aç&amp;&gt;h_x001D_²_x001C_Avz¼ ®	!AV_x001D_L«ã¡_x0014_A_x0001__x0002_ yk?ä_x001C__x001C_AÚüûÅ;_x0012__x0017_AF|Mª3¬_x0018_Aê¼_x001C_A÷ô×f$0_x0014_A_x000B_Ê7f_x0019_AT_x0018_ñÓZ_x0018_AmwjEü_x0019_AßîhÆ_x0018_AÏføâºl_x0018_A/Íáî¯k_x001A_A_x001F_½J~v¿_x001B_A;á_x001A__x0014_­Ë_x0019_Aõ7ã#|¬_x0016_A±]?¶E_x001A_AÞ|£ ÑQ_x001D_A$_x0012_x_x0016_ÞY_x0015_As&lt;2ÉB:_x0019_AøG:7L(_x001C_A_x0019_ÅÌS#Ù_x0018_A_x0011_&gt;x©?P_x0018_AÏÛ#ÍY¯_x0014_AUöùkµ _x001A_A~ìÊ7r_x0016_A&amp;Õå_x0003_0_x0016_Aä_x001E_#Ê½_x0018_A¹_x000E_=g_x0003__x0014_AîÄ:_x000D_£ _x0015_ApqÌâÅ´_x0019_A}|÷ïÀ_x0012_Ar_x001F_^¬ee_x0015_A.)½_x0014__x0001__x0004_nø_x0016_AÁ±wË_x0015_Aíê_x0017__x0002_¦_x0014_A×_x001F_2Cu_x0016_A_x0006_ð¶5ö_x0017_ALO#Wb_x0014_A?ÞOíµ_x0011_AÕivý_x0018_ö_x0016_AYOVþ;_x0014_A_x000B_¹9_x0016_-â_x0013_A_x0003_æuq½ã_x0014_Arcg{_x0005__x001E_A)ân©Å_x0019_AÏû¨Ï_x0019_Ö_x0014_AõäWtñÛ_x0019_A¢\q9µ_x001A_Arðßò§ñ_x0019_A+V0)ù\_x0018_AU±d!_x0013_AeàÆQØ4_x001C_Aó_x0001_§_x0006__x0013__x0018_AV_x0011__x0015_Z1_x001B_A±0_x0007_h_x0016_Aï À®·_x001D_Aài¿öò_x0018_A_x0014_7}n»_x0004__x0019_AiÚu_x001A_Aö§x_x0011__x0008__x0015_Añ7ÖÈö_x0017_A_x000F_î,±Ê÷_x0018_A¸[¤Ö¶_x001A_A\êª_x001D_æC_x0013_A_x0008__x000C__x0005_=	;_x0007_O_x001A_Aã¾ÕQ«_x0011_A*_x0016_µedñ_x0018_AtÇ:9L AD9ÑR_x001C_Aé_x001E_µåµ__x0019_AÁ³­ýj³_x0016_A§b«øj_x0015__x001B_A¤/C:%_x0019_Aj¨YÝ_x001E__x0013__x0016_A{«ÅcéN_x0018_AÑÀ_x000B_±_x0019_ü_x001A_A2ïïù:2_x001B_A&amp;×¿__x000C__x0013__x0019_A¥¢µ_x0006_¯Ä_x0015_AY_x0004_åMÀ_x0013_A%ÜÖÊOM_x0016_A_x0018__x0003__x000F_í_x0014_AÖLNm5_x0016_ALÞÁwÒ?_x0011_A!RY_x0016__x000B__x0015_ANðé¶Í_x0019_AÄ¡o_x000F_Ã_x001B__x0018_A!hé3©_x0015_A_x0019_ÍòØú¸_x001A_A[Å#m¬_x001D_Avú_x0012_f²_x0018_AErä _x0014_A_x0002_¹,Þ¸_x0017_Ak_x0001_g5n_x0014_A¾Áº&lt;¶_x0019__x001D_A¡=|[_x0001__x0002_k]_x0017_AÉV¥À_x0005_v_x0015_A6_x0011__x0006_Gx_x000E__x0018_Aâ¤¶×_x0013_AykÍ&gt;_x001F_Y_x0019_A:ª¢c_x0012_a_x001F_A&gt;é!j_x000C_2_x0019_Aøþ,KåÛ_x0010_Aø_x000F_é½2_x0019_Açj_x0006_¶ÁK_x001A_AX*Q_x0014_J_x0018_Aï®_x0014_L_x0012_ABó½Þ»_x0017_A_x001D_ÙyóÀ_x0017_An~Z_x001E_×´_x0016_Aêâ^E:E_x001E_A	Y¿i§_x0013_A_x0012_©WN,_x0019_A_x0012__x001E_ü&lt;Æx_x001A_Aâò+¯ñK_x001A_Að/_x001C_Ï¸_x0011_A_x0001_ppú~,_x0016_A¦Ñï `,_x0015_AKô¯7%ð_x0013_AÌ?xü¸Û_x0017_A_wÓs_x0016_AZq_x0006_L÷_x0012_AXë6_x0010__x0013_#A§_x0014_R´f_x0015_A®V_x001F_ä¨_x0015__x0014_A9_x001A_M_x0019_ÅG_x0016_AþAù}:à_x001A_A_x0002__x0003_'ÀË_x0019__x0017_A¡_x0001_ì_x000F_-J_x001C_AÌæG,ÙS_x001C_A¢3ºk_x001C_Aü»&gt;ù4_x000D__x0017_AËDó-¤_x0016_A¼	ýË8æ_x0016_Aå¹_x0015_G_x0018__x0016_A^=cÂr_x001B_A*_x001D_çØ2"_x0014_AYÅ¡QÒ_x0002__x001A_ALQ:_x0006_C_x001E_A³wèðr®_x0014_A_x0012_bu»Lÿ_x001C_A^Ô_x0014_âV_x001D_A*:._x0016_Aå} ù¦[_x0018_A¾xFZ«~_x0015_A¶ô_x0003_¨_x0011_ A¨ªY/îæ_x0019_ANSÜ±e_x0017_AÏ´_x0001_2è_x0012_AÑ"Á!ù_x0019_A©¹Oê&amp;ª_x0019_AÊ_x0007_ó_x001F_b§_x0013_A6û¬&amp;M_x000C__x0016_AC´á]Ú,_x0016_A_x000C__x0005_ÕK3_x0018_Aáz(^J_x001A__x0018_Añ?¦³_x0014__x0017_AbbïsÏ_x001A_AuWO_x0002__x0003_w_x0017_AL_x000D_Ø_x0008_Dc_x0019_A°då_x0015_@_x0018_A3_x001B__x0010__x0001__x0007_¶_x0013_A¦¬d_x000C_Õ_x0016_A«óó»_x0014_AÿSu4RW_x001C_An»Jä_x0017_A×økzÿ_x0015_Al´Dg_x0004_Ý_x001C_Aê­½ÿó_x0016_AhÔD_x0017_AæãlL_x000D__x0015_A¥jtBÖ_x0018_Aç%³$_x0013__x001A_A8yBP_x0017_A_x0003_@_x000D_[©_x001D_Aên4Jì_x0012_AJj)_x0014_[7_x0017_AY_x0006_?#A]ÒÎ©Æç_x0017_A_Hr_x0007_z_x0012_AC_x0016__x0017_Â_x0019__x001B_AXÓªð _x0012_AQõÛ²_R#AÝ_x0015_û­@_x001A_Aí,o_x001E__x0005__x0017_A0Ð¤\Ã[_x0019_AÎà_x000C_(_x0017_AþÙfÊ'_x001E_A_x000E_Å÷ð_x0010__x0018_A_x0013_9¸tÉ_x001F__x0019_A_x0005__x0006__x0013_Pÿ1÷_x0001__x0014_A§´?Có÷_x0015_A(ªµ§_x0002__x0013_A_x0014_³îK_x0017_AE_x0018_þ¡»_x0019__x0011_A_x0017_Õj9eV_x0014_AN_x0008_°À_x0013_A9N7ä8É_x0014_A´ìHìüv_x001B_A{ü±0Ù)_x0015_AÖ_x0008_Êhë`_x001F_A_x0018_óøÑ_È_x0015_AU:áDX_x001B_AÈ¯TãTã_x0013_A_x0003_¨ÒD_x001A_AäÖõW_x001F_AZ_x0002_&gt;#\_x0005__x001A_AÝçdÏÇÊ_x0017_AÌäÉ_x0006_J_x001A_A_x0019__x0005_døç+_x0018_Aêî_x000B_òê_x0008__x001B_AãÇJ_Y_x001A_AÒÆcû;_x0014_Ab´f_x000B_ÞÁ_x001E_AâÔ_x0004__x0014_AA_Ñ£Æ_x0016_A vÙ´t£_x001C_A_x001F_Õ_x0012_ZU_x0019_AU§çÛºï_x0018_A%ÁË=ô_x0013_A|ïû_x0011_xA!A¼ìhõ_x0002_	æ`_x001C_Ad9Obª_x0015_AÌã¯à_x0007_`_x0014_A©à]¿çN_x0015_A*åÀ¾­ò_x0015_A/_x0015_ª),_x0015_AU|tkB_x0014_A.¦ôÔa_x0016_Aðð"e@|_x0011_A)4z#L_x0016_A97_x001A__x0006__x0013_®_x0017_A_x001E_IXGâM_x0016_A¨F_x0018_^;{_x0016_A_x0013__x0004_s÷_x0011__x0013_Aéqt9ñ_x0018_AE {á_x0011_A_x0015__x001D_ûÞ3Ù_x000F_A(-_x0006__x0008__x0012__x0018_AûQÉ_x0016_×g AQª!®Ú_x001C_A¤9²_x0005_ë_x0012_AaZP_x0013_._x0013_A_x001D_w4'_x000E_ú_x001B_A¯¨~A_x0007_P_x0015_Aº0Ï_x001D_ô_x0018_AÛI_x0010_+Ý¹_x0016_AñÈ_x0003_øf_x0018_A[_x000C_7ðº_x0015_Aªé¶¿-_x0019_AÏ_x0001_õz_x0017_AÉg!çJ^_x0015_AUÌól_x0010__x0012_A_x0003__x0005_v\"A'ø_x0019_AÙu?_x0005_õo_x001B_ANczý _x000B__x001F_AÏ'Àà_x001F_¥_x0018_AøÀ7¢ç_x0017_AæWNF _x001A_A}&amp;-_x0018_Aº p{_x0014_A´_x0015_Ø_x0004_+_x0019_A]&lt;ðç _x0015_Aª]}&gt;_x0019__x0019_AÃ¶wú÷_x0017_A\ìÜ_x0006_°´_x001D_AÉÞÈ_x001C__x0001_Ü_x001B_AS'{qÄ_x0012_AÀ{7DÖ·_x001B_A¨ù_x0007_QgÍ_x0013_A¡vH_x0017_ACl*½]+_x0015_AíBSþÛè_x0015_Ag×Äç_x0008_+_x0019_A_x000C_Î_x0003_[_x000F__x0013_A§§ú_x0017_A+7T,a_x0015_AÒ~_x0017_»_x0018_Aö1¬s¼â_x0011_Ai¦=_x0002_ê~_x001B_Aó_x001E_6&gt;:Û_x0015_A_x0019_.ºÇ_x0017_Atël=ê#_x0017_AbìÎºð_x001C_AN×ë1_x0001__x0002_õp_x001B_A¦_x0004_D_x0008_Ýd_x001B_Aa-ÛeÂE AÙ¨²_x0001_Ç_x0015_Ae_x0001_î@Ñ_x001A_Aj}ûa%÷_x001A_AÖÑ÷Y_x001E__x0018_Aé_x0008_èhâå_x0014_A¥:zÒáÅ_x0012_AtxqH\_x0016_A;µL_x0010_ßl_x0014_ASg_x0016_ª_x0015_A(&gt;Ë[_x000B_ A+èb_x001E_ì_x0019_AÑ_x001D__x0016_-ç_x001C_A©üÉIM_x001A_A_x0002_ô_x0018_ÇD_x001E_AæSDq:_x001A_AÖFvûG_x0010__x0012_AL¤_x0007__x0011_Hè_x0012_AR±_x001C_AGójÜ¶_x0018__x001E_A÷ylõí_x001A_A°:_x000F__x0012_s_x0005__x001C_A½ú#¼_x000C__x001F__x0011_AÎÃ[Xø_x0012_Aß½¼¹_x0016_A?iRr#È_x0015_AX_x0016_ÿ_x0013_A;YKå`_x001D_A_x001A_)L_x0017_Aþ&lt;³úÓ_x001E_A_x0003__x0004_Ü,µÛ_x001A_A¸ßHHf_x001A_A_x001B_¾p+û_x0016__x0018_Aúk¿DxÉ_x0014_A@¤Ê·_x0017_AÓv¯ÚÀù_x0018_A¡í¤;çß_x0016_A_x000F_©Ç_x001A_Z_x0017_Ask't_x0006_ë_x0015_Aá/æÛª_x001F_AA7Úâö_x001E_AútLà _x001C_AÅ2?ÿ'_x0018_A8ðbÑÔ|_x0017_A÷]EÙ_x0016_A]4ËÓ_x0017_A _x0007_fì+_x001A_AI-_x0003_¥mb_x0013_AÑaEoc2_x0015_Ar_x000D_òÄ#Ë_x001E_Ak+C÷q_x0019_AO8{_x0001_õ_x0017_Atìt3Þ6_x0013_AdØ_x001B_?«Ù_x0017_A^bû¯_x0015__x0016_AàUK*¡#_x001F_A½ã\»_x0018_A%§B_x0018_A9_x0005_s¨_x001C_A¬Å¿ÈÈÙ_x0017_A_x0014_ÑØª_x0003__x0019_Aâ_x0002_ó_x0005__x000B_1_x0019_A³ã	_x0010__x0012__x0012__x0012_Aàýcß¶û_x0015_Aûdj3kÀ_x001A_Aï®ß_x0006_M6_x001C_AF_x0018_¨2IÈ_x001B_AÁìïg_x001B_A`Õ;Þ¨_x0014_A;sÃSN_x0019_AEóÝ]1_x000D__x0018_A[_x0005__x0004_Vh[_x0016_Aö·_x000E_r_x0014_AèmztÝ²_x0016_A:Qãmj_x0019_A*Ã}­_x000D__x001A_A_x001A_}j}_x0018_A_x0008__x0002_íÉ_x0019_AIÎÇ_x0001_q_x000E__x0016_A_x001F__x001C__x0008_ó÷T_x0016_A¡Ï_x000F_«_x0006_3_x0011_A_x0003_0_x0006__x001F__x001B__x0018_AJ9ÀØBI_x0013_A_x000C_þ^_x0017_A°Õüÿ_x0016_ A.õ}ü`_x0014_AÆ$7Ï_x001A_A§ceÕ®f_x0018_AL8ýcÒ_x0015_A_x001F_UÍmÅ+_x0018_Ajq0_x0007_ò_x0012_A	yËIN_x0018_A±p?VZ_x001B_A</t>
  </si>
  <si>
    <t>4af928c68b79f92e24e557a0f8c6d522_x0001__x0002_Æ_x0008_ºì7_x001C_A»-î@âk_x001F_Aú³7µ_x0018_AîR0Ç_x0006_[_x0015_Aý_x0005__x0008_mí_x0018_A¢tñK£ÿ_x0015_A¼]Û_x0011_¯¶_x0019_A_x0005_Ó_x0005_³_x001B_AÇj_x001F_À_x0005__x0015_AÞ»_x001B__x000F_4Ê_x0013_Aã¯BêV_x0017_A_x0018_^_x0011_Ü¥Ì_x0019_AõãÞÊ_x0018_A¡²°ÂÆ_x0015_A_x000F__x001D_/Ä_x000D_ÿ_x0017_A_x0007_/'ZÓ°_x0018_A_x001D_ñ°ýù_x001B_A×_ÿsòT_x001B_Acdy%4¾_x0019_A+£¿Ö_x0004__x0014_Aéhþö-_x0017_AèÛo2læ_x0019_Aê_x001A_&amp;A_x0014__x001B_AÂã_x0003_NnÝ_x001E_A_x0004__x0008_µN6_x001D_AÈ¥®8³_x0017_A\±1nmÊ_x0015_AßÎÔ°:_x0017_Aaû_x000E_§tµ_x001A_A£kËÆ"_x0014_AFzê)_x001B_A#T_x0001__x0003_2à_x0016_A_x001B_;L7½ã_x0018_AVÉâ=Òý_x0014_Apj[xªz_x0014_AkÙ¾ã_x000E__x001B_A,b[O_x0019_AùáÐ#TC_x0013_A:__á_x0014_Aö³´_x0002_¸¯_x0016_A¥ûÐ® _x0015_AÈ\­_x0019_A_x000B_5ý¬ªÃ_x0017_A}1(DÌ_x0016_A_x0013_­_x0005_á_x0018_µ_x001B_A_x0010_èÜ Â_x001F_AÔ}ie_x001B_A¢_x0014_ÆÅdÐ_x0017_AYP^¬ÿ_x0016_Aì§ï¹_x001D__x0016_Aÿ¯k~}3_x0018_A_x001E_5+g_x0017_A=ì¿¶_x0002__x0015_A_x0003_%ÐaÉ}_x0011_AryAQ°¬_x001E_A,_x001C_R9÷_x0018_AæuU_x0001__x0016_Ì_x001B_A©Ö_x0014_ª¥×_x0016_A§º-n+_x0013_AÅ;_x0008_nÅ_x001E_Ab|_x001D_YÏ¼_x0018_Aè`G_x001D_0_x0019_A&lt;ÞrÏØ_x001F_A_x0005__x0006_íì_x0004_gò[_x0017_AaªZ_x0002_õX_x0019_A#*Þ_x000B_õ_x0014_AÛÀµ©ö_x0013_ARî&lt;üZ4_x0015_A_x0013_I»×+&gt;_x0017_AeuV_x0019__x0008__x0017_A_x0003_OÏË_x0018__x0012_Aõ?ï_x0018__¥_x001D_AÙÿAl_x0015_ü_x001D_A2«\VK_x0019_A_x0002_Õ_x0007_oÒÃ_x0014_A_x000B_?&gt;uã_x0018__x0017_A¦_x001C_ÇQ5_x0018_A8ýöxöj_x0019_A5E¯I÷Â_x001B_A.TïØG¹ A?Å5ÌP_x0013_AOþþ: _x001B_Aì=ëÉ_x001A_A¶_x000F_MV_x0018_¼_x0012_Aú_x0013_AªÏ5_x0015_AP_x0011__x001D_ÆW4_x001F_AÏ_x001A__x0017_A_x0008_ÃÞów_x001A_A:á·ã_x001B_A_x001E_cÌC×_x0011_A_x000B_ ÆÐþæ_x0013_AðíÎ_x0018_!Z_x0013_A_x001B_m£â2x_x0018_Aÿ¯_x0001__x001B_AMN{=_x0007__x000B_%_x0012_Aý¼Ä§#_x0018_AcJÕö_x0006_#_x0015_A0*o_x0002_a_x0002__x0019_AH_x0012_®_x0004_Þ4_x0019_AKAnc_x0012_A½d¨Å_x0013_A_$5ú_x0015_AdVïÄ¨_x0017_AeDcª_x0008_µ_x0019_A_x0016_â¶Ò_x0015_A_x001C_irÀ_x0019_E_x001A_AÃG¶Ç¿_x0017_A°ï4_x0010_Åñ_x0016_AÛÅZ»p_x001D_A\úuéò_x0017_A_x001C_#_x0004_û[Ê_x001B_AYA¬ù0_x0016_AÇ"-ÆÜA_x0017_A³#_x0002_,+_x0013__x0018_AþÏ_x0001_baª_x0019_ACU?þÁ_x001D_AD¬ßm_x0017_A_x0016_ßáÚAs_x001A_A9_x0019_Ü	2_x0017_A¹ÛÜO]_x0016_Aì6_x000E_	_x000E_Þ_x001D_AâÝ¶}^Ö_x0013_Aû_x0013_Aq©¿_x0019_Ú_x001B_A_x0005_®B9_x0003_\_x0018_Ab¤±C_x0016_A_x0002__x0005_7iÈ;È_x0015_A _x000F_Æù_x0001_K_x0013_A_x000F_/á#_x0016_AÃÞi_x0014_I_x001D_A_x0011_À®|_x001A_AX_x0004_GÖ_x001A_A¯Î¾wqD_x0018_APÞ_x0013_ûD_x001D_Arªn¨u_x0013_Aé_x0005_Ç2_x0019_AD´øVÔ._x0018_A¶öbZwº_x0019_AÅ÷Sìé@_x0016_A©3à_x0015_Ì_x0019_Aò_x000C_ýÇJ×_x0012_AgM`¢_x000C__x001A_A³ÕÒ°Ý_x0016_A_x000C_K_x000C_µóI_x001F_A9_x000C_¼E_x001A_*_x0018_Aêé)_x000B_ï¹_x0013_A_x000C_+þk_x001A_AìSlTõz_x0017_AÚ_x0015_ü2õ_x0016_AgÜxuÑh_x0016_AEÎD¼i_x0016_A{h\÷Å%_x0019_AÅ4a¼x_x0019_A¿Wê Y_x0015_A_x0003_ÜM»æt_x0015_ALø]ÛÔ_x0014_A_x0012_d(·_x0012_A¦óà_x0008__x000C_KÐ_x0015_A_x0019_Oa^u³_x0018_AAtlÒË_x0016_AÏdýíÐ_x001B_AjK`T_x0003_Ø_x001A_AÛ¾ç¸_x000D__x0018_A_x0005_$²]_x0001_æ_x0013_AwýÜË©_x0017_AuÁ	Pß_x0015_A_x0010_»_x001C_À_x0014_AÁ±IÖëy_x0014_AÝb_x000B_!AÎgÀ|cá_x0017_A_~ö|6s_x0014_Ab&lt;Ü_x001D_j_x0017_A_Uç*F_x0012_AÙQ&amp;ôÑ¥_x0013_A\_x001B_ÇF_x0004_a A_x0013_¨j_x0011_ì_x001D_Aó}_x0001_!Ê5_x001B_A¬2¥Èj_x001C__x0018_A¯|Ä_x0010_Q*_x0016_AV×Þ*è§_x0017_A7y_ã_x0019_AW_x0012_;`y_x0019_AæO4_x0002__x0018_A]_x0007_ã¶ð_x0013_AË§É8_x0017_A_x001C__x0006__x0016_çí _x0018_A_x000B_!·_x0016__x0003__x0016_AØÔ_x0018_ß^_x0019_A!vó	_x0013_A_x0003__x0007_ßpdäË_x0003__x0018_A^_x001C_ëÊÔ_x001C_A"ºÔ2õ±_x0013_AµS@_x001A_AÀ_x0004_ßDö_x0010__x0019_AñïDCñ_x0015_A_x0014_#wU@%_x0011_AQñ4_x0018__x0015_Ae¹óU_x0019__x0018_A¬ØÖ@_I_x001B_A_x0002_ïÎñ;0_x0014_A_x0005_D_x0010_j_x0016__x0008__x0016_A_x0006_åø¨]w_x0016_As=¾_x0008_[_x0018_A¥+_x0014_ë@_x001B__x0016_A á=Z_x0016_?_x0015_A­§;bHÕ_x0016_A_x0006_©_x0004_©_x001F_A_x0008_I`Á_x0019_A`DÂz_x001C_Aì×ë©F©_x0014_Aèbü_x001C__x0017__x0012_AÃVEkª¼_x0014_ArK *_x001D_þ_x0015_AzGÆk_x0013_A4Í_x0001__x0016_ \_x0013_Aéâøªê_x0015_AJ'×øL_x0019_A/Íè6ä_x0012_A_x000B_¸°_x0014_×_x001F_A¸ô÷6°_x001B_A~0â÷_x0003__x0004_Íf_x0016_Aß_x000F_êH_x0018__x001B_A¬vÇ_x000F_ú._x0015_Aö&lt;¤É:_x0015_AÏaK7¹å_x0015_A_x0001_7©lz_x0018_ACa,ßC_x001A_A3¸$½j_x0017_Aý_x0001__x0002_}_x000C_µ_x0015_AÙg¶.L³_x0018_Aª÷ÃkÍ5_x0018_A.r¨dH_x0018_A_x0006_#nX_x0018_AÐ_x000C_Û_x0013_Rc_x0019_AZÏ=cA1_x0017_AË%§&lt;æ¶_x0019_A´KwÔ_x0019_A(ÙFþBk_x0015_AZrXzU_x001A_AÆªx¤&lt;_x0012_Aðµ;JÄ_x0016_AÖn_x0005_©&lt;_x0018_A8u·Ôü_x0014_AÜ© ÑR_x0018_AVGqÏQè_x001A_AÄ!c_x001B_î·_x0013_A÷7Ä¢æÆ_x0017_Aá,¾_x001F_²Ô_x0012_Aòë_x0018_+j-_x0012_AP ö_x0015_AÆ_x000F_U»æ_x0016_A38#K,_x0014_A_x0001__x0002_Ànaf_x0011_é_x0014_Aûx}_x0005_W_x0013_Ax@qO_x0015_A/²j·'_x001E_Aµß1GS _x0017_AÞÖûBÀ_x0012__x0018_A«Ý,Ùì_x001F_A;ò_x001F_ÙÃ_x0015_Azjçú_x0015_AI×íW°_x0006__x0016_Aèadæ_x0002_ An±Ú&gt;Ni_x0019_A_x000E__x000E_cá	h_x001D_Aì2²Vã_x0016__x0018_A÷©ZÜ_x001A_A¿EÐ­y¾_x0015_AÚ_x0001_þ[x_x0013_AâÇúÖ&gt;~_x001C_AâA­Þ­Ö_x001F_AR0_x000B_l8®_x001B_Aòmi1Ñ?_x001C_A+®_x000C__x001E__x0014_A²ç_x0005_Ýã_x0018_A¥ØÞ¬a_x0001__x0017_AÏ_x000B__x001B_,¡	_x0018_AÄu?_x001D_u_x001C_Af_x000F_2_x0019_A;¼Kozq_x0016_A_x001C_6r&gt;úh_x0014_A;:ø&lt;$_x0019_A;ä_x000C_ô;_x0019_A«´ð_x0001__x0002_Û_x0002__x001A_A¬_x0005_é`t_x0015_A¹¾'|ê_x0016_AÄ _x0012_­½ï_x0016_A_x000B_ä_x001A__x0003_¥_x0018_A_x0013__x001E__x001A_ô²_x0016_Aö1_x0019_P_x0012_Aöf$Opæ_x0019_A·ºJðnë_x0014_A(_x0018_yÝv³_x001A_A?M*_x001B_A5ö¸ÇúN_x001A_AùKé_x0014_Ýû_x0017_AmÆdãö_x0015_Aí_x0016_7=;_x001A_AÐÆ¿&amp;I_x001A_A_x001D__x0007_öÎ_x000D__x0019_A_x0010_%2þß_x0013_A¸úÖÆé_x0015_Ak_x0013_ÉLMÑ_x0017_A©Crûµ_x0016_A q__ëU_x0018_A ~Õc_x001E_e_x001C_Ar0¢Ú_x0013_Ã_x0018_AüÖ¥U_x0014_Al%µ{_x0008_o_x001A_A_x0012_Â:{&amp;_x0014_A-MØÖ_x0017__x0018_A_x001F_ÎÍêÜ_x001A_A±»xî±_x0013_AX_x000E_ÇîR._x0019_AKæÎÁ_x0010_A_x0001__x0003_Åh	s_x0011_Ç_x0015_A+Þ"_x001C_Ap¿YDÂL_x001B_A±s)3ö_x0013_AÎa_x0007__x001E__x0019_AaÌýzæ_x0019_A_x0010_ÏèF.R_x001A_AÀ_x000C_ß¯ã=_x001C_AÃ_x0016_ï×_x0015_AÞÚÊH¶@_x0018_AÚ*òP_x0002__x0003__x0016_AÃåå5!Az_x0012_á©_x0004_ð_x001B_A6ÜõÏW_x0017_A=UW_x0014__x0014__x0015_AæÆ={~$_x0016_A5oxþ._x0019_A#\_x0016_Ñä4_x0016_Auõ_x0015_h_x001B_AV çkyD_x0018_AÊù°ëè_x0018_A»n*æv_x001B__x001D_AÌ#m(á_x0015_A_x0001_v_x0008_C._x001B_A_x0012_ß§â¢_x001E_A'_x000D_PTT_x001E_Aø|Ù*Þ_x0018_An¤Ô8ka_x0014_A­Mãç_x0016_AT?º=RÓ_x001A_AÒ_x0012_Nþ_x0016_Aÿ_x0002_F_x0002__x0006_b_x0019_Ao_x000E_oì_x0005__x0014_A_x0004_ðj_x0019_Y_x001D_A8ì´_x0019__x000C_Î_x0012_AÏ_x0001_8+G_x0019__x0018_A_x000B_hXgÞ_x0010_A\:f·h¼_x0019_AüÏ_x0013__x0018_#_x0017_A_x000E__x0001__x0008_Õ#_x0018_A£_x0006_uçÓ_x0017_A_x0003__x0010_åV_x0015_A_x000F_9_x001C_/Ls_x0017_A	o}¨Åç_x0018_A®×ïÌ_x0019_Aãû[_x0019_+4 A/ÚDµbù_x001B_AÁ_x0006_O4ÎA_x001F_AStGÙï(_x0013_A-·ÞÒÖû_x0016_AÈtÞÉ`_x0015_A-%ÕûD_x001D_ADÍ_x0001_úÀ_x0014_AÓK.å_x0005_; AæªJúP_x0016_AÛ4tRü"_x0018_Aì;_x000E_D_x0016_AÀR_x0016_O#_x001C_AzB¥"0_x001D_A¦|÷4a_x001C_A*¾ÝºÑ©_x0014_A_x000C_ù]°?¾_x0016_A[_x0016_VN_x0017_A_x0002__x0004_[xå0Ì_x0019_A:î¤pÑ_x001C_A_x0017_Ý_x0018__x0018_q"_x001B_Aú¨Ns	å_x0017_AêáDç³_x0016_A_x0013_¶¼0­_x0014_Aß[ÒG	_x001A__x0017_A6TÅ¶_x001A_A­XJY×_x0013_AªònÅÅ__x0016_A¦ÔÏ½OC_x0015_Aûã(ãÇ|_x0014_A?oN_x0016_Ay_x0001__x001E__x000F_uó_x001A_AjjâS_x0018_Au_x0019_Ø|²_x001E_AêRB/y_x001B_A_x0015_	_x0003_[ú_x0018_A_x001B_f9_x0016_AôÑ}¸&amp; _x0018_A+üø2 ATª	öó_x0012_A_x0014_T;[_x001B_D!A]¦!¹Ý_x0012_Aùâí­.ç_x0016_A¢A/å_x0013_AûZ_x0008_¨_x000F_è_x0013_A+x]£®=_x001B_Aã$_x0012_Ò½Ã_x0018_AO*_x001F_òAË_x0013_A¦u¿_x0012_KÖ_x001E_AÄ¼vD_x0002_	¸_x0016_AÑs¢Aú`_x001F_A_x0002_C8ë·ÿ_x0018_AZvªÜ_x0007__x001A_ABB-CÝ_x001B_AÜ¶ey_x0013_ADøÙm_x001E_ã_x0018_Açû_x0006_ÙÎ_x0017_AÉ!ìa_x0018_A96xÒ`Ê_x0015_A_x0017_Ì_x0012__x0003_@_x0015_AT_x0017_Ø_x0004_=_x0013_AÂÜ_x0015_ÌJ_x001D_A{Úï§f_x0018_AGúáA_x0005__x0015_AÞj«ë[_x0014_A}!Ä_x0006_N@ AÈDp¢_x001D_AðÂ_x0001_zÛ_x0014_A#Ñ^~Òñ_x0013_Au\=£â_x0019_AÝ_x001F_#_x0010_§_x0011_A|ÜK-	_x0016_AØfdòÉü_x001E_Aæ¢I_x0008_K_x0014_AÐCy%»_x0005__x0017_A$º_x000E_'+8_x0015_A_x001C_ÏR¼_x0017_AWWÂIÑ_x0017_A_x001D__x0012_ü&amp;_x001B_AÉæ&amp;o\·_x0017_As[,)U_x0016_A_x0002__x0003_&amp;Rèº×²_x0014_Aÿjâ°j_x0017_AKÿàá/t_x0015_A×J_x0007_ù_x0013_A¢½Ë_x0014__x001C_AÃä]_x0011_ì+_x0017_A öÙ)å_x0018_AølÑK_x001D_AáK*bK_x0001_ An_}¯]_x001F_A4c_x0012_i _x0012_A·­#^_x0008__x0006__x0019_AQ_x0005_áÎuÐ_x0014_A)¬)3_x000D__x0011__x0014_A_x001D_I_x0013_E_x0015_Ash	Ò­ã_x0019_A½(êº=Ò_x001E_A_x0011_áººÿÏ_x0016_AR®0îm_x0015__x0012_A·JÃ³^i_x001B_Aá¡_x0018__x0011_È¿_x0013_Auñ_x001F__x0016_Aôv«µK®_x0014_AÀ?Í_x0002__x0008_O_x0014_A×I_x0011__x000F__x0013_AcÉTÝp_x0013_AØÏÍ»±q_x001A_A`:YvQì_x001A_Aõx_x000D_ä_x0005__x001E__x0017_AïÚeÉ¤&lt;_x0015_AhÚPÝ_x0014_Aé4DÛ_x0003__x0004_Ö_x0012_A_x0015_½°_x001B_¢_x0012_AT¤#8Vâ_x0015_AFÐ'Q_x0016_A®õ*Ðw¯_x0017_A¿Æ]#*_x0018_Aè£/|^¶_x0012_A_x0002_dÐOOÀ_x0019_AZnë_x0018_Afî+¨8â_x0018_A,aìeÅ_x0018_A_x0005_²Dk_x0018__x0017_AøÑF_x001B_M_x001D_A_x0016_Dáûe_x0015_A@Å¸_x0001__x001B_AUÆ_x0019_Þ_x0019_ABOßI/_x0019_Aï^Êéäy_x0018_Aª_x0005_/òù_x0012_A»*ÆpÄ_x000C__x0016_A$99TF_x0016_A\_x0019__x0018_	â_x0017_A´Ùñ»'_x0014_A\+_x0015_A¯ðß_x0018_Df_x0013_A'«_x0014_æ¯_x0016_Aá_x0005_Ú_x001B_Aµÿ_x000F_A k_x001A_AZ/§^,Â_x001A_AD­_x0013_wõÍ_x0012_Aimi^ª_x0014_A¡ÞÃ´_x001E_3_x0018_A_x0002__x0003_&lt;_x0002_IaéÔ_x0012_Aªox4H_x0015_A´üÞI5(_x001D_AÎRµhmØ_x001B_Ad¼/ý_x0017__x001A_A+t_x0002_v_x0017_AþHxIÌ¦_x0016_A$¸oÃ|_x001C_Aå_x0013_~õú_x0014_Aap¬ÞNÝ_x0017_A_x000E_b)_x0019_X_x001F__x0018_AÚäK_ÿ_x0015_A¢[½bL A[§òR_x0018_¼_x0016_Aô¶lL_x000F__x0015_A¥ÿò/Å_x001A_AývV!-Á_x0019_A½Ò_x0017_L_x0013_A_x001E_hìÿa A7_x000F_x©P\_x0017_Aq?_x0010_ñ_x0001__x0013_AR_x0016_Ækë_x0015_A@Ìû_x001A_A*owZÇ	_x0013_AÞì÷_x001C_ëú_x0018_AwBy%_x0016_A³~;Wp_x0011__x0018_A+¯_x000D_çÂ_x001D_ANM_x000D__x001A__x0004_I_x0016_A_x000F__x0008_¾èÎ_x0018_A¡£¶©F,_x0019_A¬_x000B_À¯_x0002__x0004_jô_x0013_AT+Ç`J!_x0019_AfXþù¡_x0015_A3Ùx+&lt;_x001B_Aª2&amp;_x0003_î_x0015_Aü4u-_x0015_Alo³å¼~_x0017_A1²§ó¤±_x0016_A_x000F_RÅù_x001C_A_x0013_"_x0001_O_x0017_A*¸äeèØ_x0015_A_x0017_´DgÆ_x0016_AèúqV_®_x0016_A_x001B_aK»lÚ_x0015_A5?öxÓù_x0017_AÂ	­­I_x0015_AP_x0017_F_x001E_¹_x0016_A _x000B_¦­ÛI_x0015_AÓÛÍ5s!_x0014_A¥Ê&lt;_x0012_ív_x001B_A!Ot'_x0015_Ai_x0007_ç_x001D_¢Ü_x0019_A ©¥ð_x001A_Aë/R_x001C_At]_x0013_AÏ©NîÈ_x001E_A?rJ_x0013_A¤"{ëÞ_x0019_A_x0005_S¤#¢Ó_x0016_A=~iDz:_x0013_Aë9¸Þz_x0017_AÀ©]ÝÄ_x001E_A_x0002__x0004_¹kçÎ_x001F_Af._x0001_÷Oê_x0016_AòZoÈåp_x0016_AÜ#sJ_x001B_Az	äÈ_x0006_6_x001A_AÀ¾÷Bñ»_x0018_A&gt;_x0004_ÁHB%_x0015_A°_x000D_T¢Ê9_x0015_Aµ_x0015__x0002__x0017_A`Å_x0011_hz_x0018_AðÝølÊ_x0012_AÞRÆü¡l_x0017_A_x0017___x000E_(B_x001B_Ae_x0017__x0019_6_x0014_AD¨²M_x0011_ñ_x001B_A_x000C_¶çX_x001D_²_x0014_A_x0010_LMV_x0015_AS%Ã'_x001E_A°³µñ_x001E_A6@à_x0012_Aë_x0002_Dç_x0006__x001C_A6ÉÛéÒ_x001E_ABÑkì_x0004__x0017_A_x0002_ó¥_x0010_Ý_x0018_A²´Û_x0015__x001B_´_x001C_AØ_x0019_n_x000E_T_x0019_A5÷mÎQ_x001C_Afa/$#_x0013_A_x001F_ßPªL_x0003__x0014_A-d}Õ¤7_x0019_AÊnM]_x0017_A÷M(A_x0002__x0008_®E_x0017_AÀÆ±Ø##_x001A_AÙ$=_x001F_Æ_x001B_A_x0018_õ_x0002__x0013_AêJ_x000E_9ç_x0018_AH5uXö´_x0018_AI:gM¿_x0017_A£ÎhJ Æ_x0017_A|ó4asð_x0012_A£_x001B__÷Ñ_x0015_Aôó¯}Ø_x0013_A_x0005__x0007_´£ _x0017_AË_x000D_?F®_x0017_Ak_x001A_ßP)_x001A_AÿÇ6K±_x0019_A_	_x0001_;_x000C__x0019_A$Ý&gt;L_x0011_®_x0017_A&amp;mL_x0006_µ_x001F_A¹J,2_x0003__x0019_A_x000C_ì;_x0003_ß_x0014_A¾=z _x0014_]_x0013_AÉÅ¢8_x0016__x000E__x0014_Aü·QiBê_x001F_A_x0018_jpªC_x0015_A#I_x000B_ñ_x0004_r_x0014_AG_x0005_¥_x0008__x001E_AAª¿M[K_x001A_AºÃb¬c^_x0019_A_x0008_ì¬¬+_x001A_A;_x0011_Ã_x0014_á_x0018_A"ÜQ3_x0006_Ç_x0017_At_x001F_Yè÷æ_x0016_A_x0001__x0003_¿¤v _x0018_A_x0008_"¹Dz:_x0015_A_x001F_$ãEA_x0018_A¿k_x0014_É=_x0016_A_x000E_y$³¹þ_x0018_A!ï.ºi_x0015_AzÑ_x000C_Ãö_x0012_A¦ÔÃ;a½_x001B_AfzîáÒ_x0002__x0016_A°¬_x001B_K_x0012_E_x0012_AFmà·_x0003_x_x0016_AUd¹9_x001D_AQ\¶Ñlö_x0016_A7ú_x0013_ÜE_x0019_AÓ_x0017_6«ÂÌ_x0018_A.ÔæÓÖ{_x0010_Aò&amp;v_x0007_û_x0011_ARe»OÏÒ_x0010_AÜiÈ"ä_x0018_A~y²±O_x0019_AgØ=_x0017_AnN/·e_x0015_A_x000C__x0017_dÜvÏ_x0017_A°æ_x000B_ÂÜ_x0019_Ax2_x0001_»~_x0015_A]O_x000C_A-_x0018_A_x0014_O½X_x0007__x001F_A8_x0003__x0017_pê*_x001B_AåVIL'_x001C_Aænåh¢_x001D_A!uÚú_x0007__x0014_A_x001F__x0014_x _x0002__x0004_¿ä_x0017_A_x001D_ý.ù_x0017_¼_x0013_A9p(gÌx_x0011_A¹\W_x0010_)_x0018_A.~+fò_x001C_A_x0004_§Ô_±â_x0016_AF©ú _x0012_A@_x0019_¨"_x0001_!A_x0005_¿[z_x001A_AFFT_x0010__x0007_Y_x0014_A8EõÃÔÛ_x0019_A¬ÁÅ«À_x0019_A[«ý"_x0012_A;ÑÈP_x0005_' A¾EAÈ_x001C_Aú²ùÆ?­_x0013_A×¹2ù¬_x0019__x0019_A_x001E_rä÷%_x0019_A_x000F_yßûT_x0016_AhúåÝV_x0014_A:©2e_x001F_Ñ_x0017_AU_»@[_x0008__x0013_A}U\Ï_x0010_Ñ_x001F_AÜ+Õ½F_x0016_A&amp;Z_x0014__x0003_ªJ_x0016_AÜ¤ª·n_x001A_AeûÇÚi_x0015_Aèo^{2~_x001B_Aø¥¯¡DD_x0017_Aö[Si(Â_x0015_Aú9DPL_x0016_A_x001F_úrµÿÂ_x0015_A_x0001__x0004_ú_x001A_ïc_x001E__x0016_A·_x0010_B¸c_x0016_A_x0014__x0016_n-`_x0014_A §ÀÈ&lt;w_x0015_Am3«¤I_x0001__x001D_Aõfm_x0007_&gt;_x0019_A©|#_x0012_N_x0018_A£\¤¢æ_x0016_A¡ü?_x001C_Áé_x0014_Aä¾zr6_x0014_Ax_x0019_ckf·_x0011_A4_x000D_¼ùR_x0016_A¹\_x000F_rr_x0014_A÷Þ¯Iq²_x0012_Ao_x0008_ºlL _x0013_AaßòÿC_x0017_Aõ¶ü¸_x0012_Aô¨ô1¶_x0014_A®_x0002_16@"_x0014_AÂ¼h´¯%_x0018_Aëÿã_x001C_òh_x0014_A_x0005_æ6hgÜ_x0017_A_x001C_´_x001B_BÙs_x0016_A¿Õï¢Æ_x0017_A-?ÿ¡*_x0017_AëÓ_x000D_§å_x0017_AnÄÜ_x000E_Hh_x0015_AGiI.)_x0014_A[¡°-N&amp;_x0018_A¸_x0003_#Ou½_x0017_Aûïp#²_x0013_Aõv&lt;Õ_x0003__x0004_$_x0018_AäÔ_x0003_B_x0016__x0016_AK\WóúÜ_x0018_AtKm:_x0004__x000E__x0018_A)Ò¥RO_x0017_A¨B¸Ø?V_x0017_A¿¼7yË_x0013_A»_x0001_Y_x0013__x0016_A)õ¨CO_x001B_Alû_x001B_°e_x0016__x0013_AÕÃê¢¯*_x0013_A&gt;=hÁ_x0014_AIs)S´Ñ_x001A_A­7Ü	m_x0013_Ar_x0011_«áy_x0018_A_x0018_¥¸kÉ_x0016_Aåµ|R_x0015_Ñ_x001A_A~_x0007_&lt;¶OL_x0018_Aüzsµj_x0018_A{²xLkS_x0016_Aà_x0006_D¯òÕ_x0019_AN_x0008_Ã÷o9_x0017_Aý_x0007_&lt;¦_x001C_AÔùÎà_x0002_2_x0019_Ar_x0005_ÁF[p_x0016_A·cÌàà_x0013_A¡¤ÍÌ¦Z_x001A_A[Mâe\_x0019_AØ4ðÊ¼8_x0017_Aû×d;_x0015_AÆµp_x001C_A_x0008_¼â#_x0018_A_x0001__x0002_Dí CÐ_x0014_Aýq)Â|P_x001D_A_x0002_ÑZîU_x0018_AÌ@h7_x001D__x0018_Aú#_x001A_µ·ñ_x0017_AdRáë6Ä_x0015_AwöAqæA_x0019_Aö¬&amp;1Õ&amp;_x0014_Aâ)4_x0016_Õ_x0018_A_x0016_å%lC_x0015_A-_x000C_ö©­¶_x001A_A_x0015_Ï§Ó_x0018_A¥_x0010_Ñv8_x0015_AXÞßW_x001F_}_x001A_AeAQ§È$_x0017_Aìî_x0005_*0=_x0017_AûÝ(_x000D_Ùc_x001A_A_x0019_ù_x0012__x0016_ób_x0019_A!¾4).4_x0015_AºV6Êb_x001C_Aæ»§êÙ2_x0016_A_x0003_­ýWé_x0018_A$_x0012_©_x000F_n_x0019_AÏ{WmÂþ_x0018_A_x0016_&amp;Ö×Å_x001D_Aîei-_x0014__x0017_AÄ_x0002_ì__x0019_A\íE_x001C_¼_x001A_A_x0016_îP£&gt;_x0016_Akóî? _x0017_A÷_x0002_t©n A9 v_x0001__x0002_Ú_x0014_A;·_x001F_kì_x001A_APuhà_x0006_Æ_x0016_Awceéì"_x0017_AUW¨3_x0016_AU¼¼_x0004_×¡_x0017_Ad	_Téª_x0014_AÙ¢éM¦_x0014_Aß tú÷_x0013_A&amp;LT_x0003__x001E__x0018_A¬×å?_x001A_ANka-_x001F__x0017_A_x001D_ë¿û`ü_x001B_AõâOPâ¹_x0016_A8âØÇ*L_x001E_AÊ$B_x0005_À_x0014_A_x001C_Ã»rï_x001A_A/_x0003_Ïé_x000D_¹_x0016_AMq_x0013_Ay}øÙ_x0002_M_x0018_Añ/®W~_x0017_AoHÐRÝ_x001D_A_x001D_ _x000C_A¬ A__x0003_	¼_x0013_A&gt;*ÀÖ'_x0016_AcÓÖ¥g_x001A_Ad\\_x001D_f_x0012_AË_x001B_¹}E_x000F__x0019_AéxunU8_x001A_A_x000D_·ØcP_x001C__x0016_AN{_x0012_-_x000E__x0010_A*±à`î_x0019_A_x0006__x0007_r±¹ñÙ_x0016_AÔ¯ð¨ÔY_x0016_AúÔ2fK_x0019_A_x0005_ã®@\g_x0012_A±sD_x0017_h!_x001A_AyD)÷y_x0016_A_x0006_Ö¹z_x0016_Aøk¤®:c_x0013_Aá&lt;fô+*_x0018_AÜÓúS_x001B_Aë-ìÞC_x0016_AQá.íb_x0015_A^E½Û&amp;¤_x0013_AJ?kÑ_x0013_AÄ_x001C_½\¿$_x0014_A:ãÍk	è_x0015_Aú_x0003__x001F_þâ«_x0015_A?6ü¢p_x001A_A½_x0001__x001A__x0018_$_x0017_A_x0002_À6.£Ð_x0017_AÉÆ+ù3_x0018_A¤§7H,Â_x001A_A_x0019_^_x0004__x000E_JE_x001A_A_x0006_+}W_x001E_Ab¶ª\_x001C_AÎL_x0008_¢_x0001__x001A_AÉ¢Þ{x._x001A_A.îì!Àâ_x0017_A3e°¥Üe_x001A_AÓoYvåò_x0016_A_x0015_õÒ]_x001A_A/"±V_x0001__x0004_Å_x0018_A¸¸¼_x0017_Aªl(^ è_x0013_A¹V¢¸7_x0019_A^Âi\«_x001A_AÙ_x0002_ý@ë_x0005__x001D_AªN3"2_x0014_A*©½_x0016_Ap¨Ó¶_x0018_A|Ò_x0002_jÍ_x0019_Aàâ¥Ô_x0019_AÀq&amp;åd±_x0017_AÃBQá_x0019_k_x0015_AÒÆì_x0017_k9_x0018_AÞ¨Ü;à_x0016_A|Î´äÈ¹_x0018_Aö_x0008_	@M_x0018_AÛÆ+|_x0013_AU*)q©?_x001E_Aî©ÂÀÂ_x0018_A._x001D_CéøÁ_x001A_A_ÏÙë1_x0013_AFu¹]Ì?_x0018_A§ã3'£_x0008__x0015_AV9$_x0016_ñ|_x0018_A]ò_x001C_¥_x0019_*_x0019_A_x0016_2&amp;Î_x001E_A_x000F_ëæv_x0012_AÞ _x001C_Y_x0003__x001A_AÔ³Ðáw]_x0018_A8X³@þ_x0015_AÊ»aü'Ò_x0016_A_x0003__x0004_mËÛ_x0011_7_x0015_A_x0019_'3¼O_x0018_Aî¡_x0011_é©p_x0014_At_YY_x0018_A?a^p!A_x0004_Ñ+Ë`ï_x001B_A=7_x000E__x000E_ïÜ_x0017_A_x0015_Ôå#8£_x001A_A¾}èÝÇ_x0019_ATLª&amp;ù|_x0014_Aciv(Jö_x001C_Awh_x0003__x000C_lÅ_x001E_AtçõZË_x0019_AÁ¸~Wm_x0013_AçX¾_x000B_"m_x0017_A6_x0006_±_x000D_&amp;_x0019_AüS°8À_x0013_AÒÒÄÎm_x0018_AC~QzEÑ_x0016_A ô"j)c_x001E_AÉÌ{ûG_x0019_AÞS&gt;¢õ9_x0018_A2F¸©_x0002__x0011_AIÛpaÛ_x001A_A¶¡º½DÅ_x0011_AHî~íÜó_x0013_A©Á]#1G_x001D_AÔòýü_x000D_*_x001A_A720_x000F_4_x001F_AAËÎÌbß_x001C_A:È_x0001_çI}_x001E_A»öèö_x0002__x0003_o_x001C__x0017_A4qÍ|,_x001B_A¯Ñø®x_x0016_ApÓ¤ª_x0016_A_x0014_¶¢yð_x000E__x0018_AÚn_x000D__x001E_ÄÎ_x001D_AÍn[f_x0002__x0013_AÈ9Båxw_x0016_Aº{$Ôáz_x001A_A_x0002_H{_x0001_¤J_x0016_Avîe&amp;öÞ_x0014_A¶f£ù)_x0008__x001A_A(k_x0017__x0011_ AÄ_x000B_×:%_x001B_Auã_x0017_A½ÄQàAÕ APç^ô_x0019_A°¥_x0008_5·E_x0017_A9&lt;GÛ{k_x001C_A¬ _x000D_q÷Õ_x0018_Aì¥GÞ_x001A_Apa$boä_x0017_AúH_x000D_¡Ä_x0014_A÷I¢F©_x001B__x0019_Aá4SL_x001C_A«"õç_x0018__x0014_Aë5Ðr_x0013_Aª_x000B_^Á´/_x001B_Aï­¨þt_x0016_A:¬ã_x0007__x0014__x0019_A÷¯á§ÁB_x0016_A_x0015__x0019_®iW_x0016_A_x0001__x0002_­bï_x0007_º_x0015_A+Ó_x0012_T_x0016__x001D_A¼_x0003_ZÂ¶_x0018_A_x0010__x001F_Yòø_x0015_A_x0001_ ¯y/_x001E__x0015_Ay·ò%_x0018__x001A_AÅåó_x0001_Ô_x001A_A_x0017_@Ðö´_x001C_AÉW¯4_x001B_Aæ°Ì»ºº_x001F_A_x0017_~_x001F_´r_x0014_AìJºiv_x001B_A_x001E_¶_x0012_þI_x0015__x0019_AÏÃ_x000C_ÿú_x0013_A9M´R_x0019_A_x001B_3_x001A_Ëlã_x001B_ALÇ_x001B__x0015_{_x0016_A_x0012_Îp,ë_x0018_A)ø_x0019_ _x001D_A"¤ÜÍò_x0017_A&amp;U4Ô^¹_x0015_A_x0018_Ù¾ñëq_x0019_AXÍÉØ/_x001A_Aá_x000F_ûË._x001B_A:g;¥Ñ_x0015__x0012_AX_x0001_Ì u0_x001D_A3Íª»×:_x0018_AnÿÌ´_x0011__x000C__x0015_Aàsý_x0011_*2_x001E_A_x0001_åçÅ_x0001__x001A_Aø_x0001__x001A_8Dp_x001A_AÒ5^®_x0002__x0003_Má_x001C_AÿÁ´_x0001__x001C_Aó*_x0014_	_x0015_Ai®_x0005_²;_x0014_A_x001A_wÁ°9§_x0011_Ax}_x001A_W_x0015_Aò{°·µ_x0018_A$ê0ø_x0013_Aph-°$?_x001C_AvÚd_x0011_`_x0016_A7¿`M¢ó_x001A_AÞ¿Òn&lt;_x001E_A¯X¥_x0016_¤_x0016_Aj á_x0008_^»_x0014_AÑôÝø_x0012__x001A_AGã]wÆ_x0015_AÁr,;Î7_x0015_A§ð¥ýoØ_x0013_ACàÕ®_x0015_A2ëÐs_x001A_A_x000D_Ý_x001B_¹¯_x001A_A¶_x0012_ÏÇw_x0016_Aü_x0008_lQ»·_x0012_A© 8gTâ_x001E_A}@è_x000C_°_x0018_AÂÏ_x000E_=_x000D_:_x0016_A£_x0018_od,_x001A_AÄ_x0019__x0010_KÌ4_x001A_A!È¼)g_x0018_A¥É_x0019_íºà_x0015_Ae_x0019__x000D_È%_x0019_AU(üëC_x001A__x0017_A_x0002__x0003_JÎz¦à%_x0013_A~Ò£¸³_x001D_AòP~"_x001B_ _x0017_A_x000B__x0015_-Äò_x0006__x0016_A)mÐ_x000F__x0017_A²vô_x0002_&gt;_x0014_Aw?@ëÝ_x0012_A_x001C_¢ç_x0010_z¿_x0015_Au_x0008_e5_x001D_Aû5¸_x000D_ßs_x0015_A_x0003_Â(Z_x0013_Aþ)	¾zØ_x001C_AÊúFñz_x001B_Aë}_x0019_Ç_x0016_Aé_x001E_.V6N A_x001B_ÔÃ¤d_x001D_AÓ®~_x0017_ô_x0002__x0018_A3w¨I_x0015_ATX_x0001_Á_x0018_A}R_x0005_ô¼_x0014_A×ùÔë¤_x001C_Aðú\u­_x0015_A%úÌÇ_x0011__x001D_A,éj_x0012_@1_x0013_Aü¬Äêk_x0017_A0E´G_x001D__x0014_Aµ0ó+_x001D__x000B__x0016_A½_x0018_:·_x0011_ A\fí5)ö_x0011_A&gt;TË_x0006_7_x0018_Aèg4~çÙ_x001B_A{Q²_x0002__x0008_R_x001F__x001A_Aê_x0012__x0001_´¿é_x0018_A¼$_x0016_zà_x0013_A_x0001_5á(3_x0019_AEX¬Â8Ì_x0013_AT	ÞK¶_x0014_A_ÑÃÿf_x0019_A[ßÍ_x0007_çi_x0016_A.ô_x0003_Á&gt;_x001E_A½/zê_x001A__x0008__x0016_AôEÜúZx_x0015_A_x0015_h£+_x0016_A	X _x0013_M_x001A_AUµ¬_x0016_Ac¡	Tþ³_x0015_Aô_x0007_ô×{r_x001D_A-Í´_x001F_ú_x001D_AÜÈ!þ_x0010_Ajn_x0013_Íò_x0014_AuÃqúÊ_x0013_Aßó¬7Ä_x001B_AJ&gt;oXµ_x0013_A½ò¨_x001A_? _x0018_A¤Æ_x0013_Ø¦_x0013_A° j_x0019_$û_x001A_AªEWEbÕ_x0012_Aä _x0004_À¤_x0006__x0014_A± í_x0005_ØÎ_x0013_A_x0008_½ï|1Ú_x0015_A&lt;ùýæÏn_x0016_AõÝj_x0005_¹7_x0017_A}ò½YÁ_x001D_A_x0002__x0006_,ç*úñ_x0015_AÒþ¸_x001D__x0005__x001D_AÉYÆ4®Á_x0016_AÉâ_x0015_}=t_x0015_Aã_x0006__x0003_&lt;s_x0012_A¬3w_x0019_R®_x001C_A$_x0012_Ëë1_x001F_AÎ_x000E_!uV_x001B_A=¾X ä9_x0014_AÐ*}_x0018_ASUÚ[R_x0019_A;ß¹X_x0014_A@_x0015_4ß_x0017_A_x0005__x0001_=Ám_x0013_A×Ä7_x0006__x0016_A·È#S8Ò_x0018_AÿrÕÂ¨j_x0016_A;r#_x0018_=Ü_x0017_ADxd8õ¬_x0014_AI©¸$¥Ü A³	¡_x0019_Þ_x0017_AAnÕHÖï_x0019_ARTf%çë_x0019_A_x0019_%nÀY_x0014_AÜu_x0002_	ñ%_x0010_AËKÓ_x0013_à_x0016_A å#_x001B_ w_x0018_AB(zã±_x0019_AD[_x0014_ß_x0019__x0017_AÖs"ÌE!_x0015_A¾¯_x0004__x0005_s_x001A_A&amp;%_x0005__x0006_Hi A²Xo²xÛ_x0017_A÷âGóI&lt;_x0013_AÆ]K{U_x001B_AÍÈF_x001A_R_x001A_A6Ðñ_x0001_\&amp;_x0014_A)1®_x0018_úD_x001B_A)ºW_x0015_d_x0019_Aöê¯th¿_x0018_A÷_x001E_+(e_x0014_Ak«Û_x0004__x001A__x0002__x0014_A¨Ø&amp;âw_x0018_AC?_x001A_î_x0011_A_x000F_ÉÂ_x001F__x0003_ð_x0012_A_x001F_©_x0019_?µ`_x0018_A_x0010_h-,_x0019_AH-0ýú_x0013_A¥Çw,aÀ_x0015_A_x0008_Ñ¾_x0018__x0016_AÁÔç­÷_x0012_A¸«c_x001B_A_x0005__x0013_v¨Åç_x0016_A¾o^ñ;_x0001__x0016_A«Í$_x000F_R_x0015_AØ_x0008_ÑVùV_x0019_A}oî©æ_x001A__x001A_A_x000E_CPV"_x0015_AÙ_x0004_c­Br_x0019_Aôô_x0004_±S_x0018__x001B_Aê6Ê²C _x001A_A5Â)+î_x0018_AöR¥ý_x0018_R_x0015_A_x0001__x0005_ÕBhÖÇ·_x0017_A¸»µvâr_x0018_AfK(Ù$+_x0015_Agr­¡Ø_x0018_AìÚz¾W¶_x001A_Aç¡m$rb_x0015_Afxl9ÿX_x001B_Aj¿_x001C_ëX¨_x0017_AÍX;01_x0001__x0017_A9}"_x0011_`_x0014_AUÃÉKúJ_x0016_Alénw_x001D_A&gt;ñ3xÎP_x0015_A_x000E_tRU_x0019_ï_x0015_ArÛná_x000F_Þ_x0017_A&lt;$ù;¯_x0019__x001A_A:wU_x001B_¼_x001D_Aî_x0004_80Îî_x0018_AFÉ¼%}_x0014_AP_x0003__x001B_U_x0018_A,nÞæÌ_x0014_AîT_x001B_º_x0001_Ê_x0012_AíH¸&lt;NÚ_x0012_Au}Ý_x0017_	_x0013_A7N¶S_x0018_A±SÌ_x0018__x0016_AÊ_x0003__x0002__x0004__x000E_Ê_x0016_AÏ7ÑµË_x0018_AR_x000D_íéî_x0014_AÃ@fÏGü_x0017_AæÝ² ¶_x0016_AHù_x0001__x0002__x0004_Ã_x001B_Aû8´tÛ_x0014_Af3¬qe_x000E__x0018_A@r_x0002_1_x0003_ª_x0015_Aê_x000E_¨äI_x001A_A_x0018_8ýð_x000C__x0014_Aï6ï}®¿_x0019_A­*s$¤ AxX}ï/_x0017_A¢9ØU{_x0019_AÃ6²ÿ"_x0016_A]¹~ÙÜ_x001E_A&gt;Ç"Ø|_x0018_AË[&lt;ì#Õ_x0018_A?u¼%_x0007__x001B__x001E_AX£5ÿû#_x001C_A&gt;h¤6_x001C_AH_x0008_Z_x0018_AjQ_x0004_²ÛÞ_x0014_ACLJÚ_x0015__x001C_Aÿc_x001A_x¶G_x0016_Az«äq¨_x0017_AÀb8Â¹[_x0014_A&gt;_x0013_á_x0002_Y²_x0015_AU5Dùÿ_x0002__x0019_A_x0012__x0010_Î_x0012_!_x0016_A'ÕA9Ü=_x0014_AT]	æ#Ð_x0011_ASM»_x000C_RÉ_x001B_Aç÷e¼á_x0019_AN6rv_x0013__x001A_AÓ¼n|ei_x0018_A_x0001__x0003_3ÏêRÂ_x001D_A_x000D_f`x ×_x0014_A_x000D__x0003_§ê6^_x001C_AsSæ_x0014_³_x0016_A¨6p¡§_x0018_A´®÷íø? AOÖ©;å	_x0015_Av:z÷ì_x0019_Añ\Æ5å_x001E_A»j±NmÔ_x0017_AP¬.e_x0011_A³_x0004_)_x0012__x001C_Aå/õüÚI_x0019_AÈ][ ø^_x0015_A@³4L~_x0012__x001C_AÄÔèæ_x001B__x001C_A~¯ØO°z_x0018_A¤×6h¬_x0015_AÏ`(_x0002_1^_x0016_AW:¥¤_x0017_A_x000E_õ(:_x001B_AHOD8_x0018_A'_x0004_÷Bä_x0017_Aã?&amp;X_x0016_o_x0012_AìÌ_x001B_¿6"_x0015_A-_x000D_ÂjØÜ_x0015_AKÄQÒs_x0014_A­2üÂÊÄ_x001D_Asã~ÝUÛ_x0016_AÉÙ"ygb_x001A_A¢\lÏÄ_x0016_AN_x0005__x0005_¬_x0003__x0006_&lt;$_x0015_A4aF-_x001B_A2ìÝNZn_x0013_AÀàE_x000C_ÝV_x0015_A¹Ò¼_x0007_2_x0018_A	_x0001_$TÈL_x0013_A²_x000E_`r}Î_x0015_AÝ_x0002_Ër_x0003__x0010_AÕZ¶­&gt;_x0015_Aÿ% ÆxÙ_x001B_AizXÌäæ_x0013_A_x0005_÷ù6_x000B__x0015_AxåM_x0004__x0014_z_x0016_AçIûÐS_x0018_A¦¬ï@ÕÊ_x001B_Aèëõ1 ×_x0012_A¤_x0014_ØgB_x0018_A_x001C_ÑüoÝ_x0015_AÓ!©[ðE_x0015_Aø4~De_x0005__x0014_A|ó©»&amp;_x001C_AWPûr¶_x0017_A=Üõc8_x0012_A!Ð0_x001E__x0014_AêyÒ_x0008_v_x0016_A&amp;z9($Y_x0016_A)á_x0019_æEu_x0016_Aðc¸_x0016_7_x0001__x0018_A_x0013_æh)"¶_x0017_AôÊ¿g¾_x0018_A#¥_x001F__x0019_AõÚ_x000B__x0014_A_x0003__x0007_±Â´6_x0008__x001A_AóÏ¹¾l_x0016_Adµ£HÃ_x0018_ANÁRû¾p_x001A_A_x0005__x0008_ôpÁ_x0016_Aa_x0001_¯_x000B_&lt;\_x0012_A÷Þ_x0004_m¼Ò_x0012_Aµ^_x0018_Î ArÑ)_x000E_l_x0015_A¢Nòë? A(*'xÚ_x0015_AàÃ¥HÝý_x0014_A_x001F_µø_x0017_Aüî1·Þ_x0012_AçÚ_x000C_W_x0002__x001B_Ap®gPZ0_x001B_AwÃmÐ_x001E_Aj0v¥DÓ_x0015_AýK·8)©_x0013_A«·+Ôâ½_x001A_Aé°¶à_x0015_A _x0011__x001E_]A-_x0015_A_x001E__x0011_úÌöI_x0013_ADóÚIÿ¯_x001D_AÚ/·H!AÅRbõ÷6_x0015_AMW_x0006_Þ1A_x0018_A_;/ü_x0014__x0015__x0019_ASU Vj_x0013_A	Y'xT_x0018_A_Ð_x001B_3ì6_x0013_A¼_x0010_Û$_x0003__x0007_Ö-_x001A_AíYUQ_x0006__x0015_A?îPOy_x0019_A_x0001__x001C_±"_x001B_A_'¾ï4_x0017_AµJaú&lt;_x0012_AÒñxÊg_x001A_A9Ã.`ès_x0019_Ac·@N(X_x0016_A;^·Q_x0012_AX_x001A_ùæTÒ_x001E_Ax\2_x0018_8t_x001A_AwÀZ®h_x000E__x0016_AùíÒ_x0013_/_x0017_AÂ|OãPè_x0016_Aûgö$_x001B__x0019_A_x0016_0_x0017_+_x0018__x0014_AUESO_x0017_AÔý/­~_x001A_AGS¹©_x0005__x0018_A_x000C_Ëìí¼_x001A_A_x000E_ôïÇ«_x0001__x0014_A7æ_x001D_v±_x0012_Aðí_x0007_K_x0012_Aêõêf&lt;_x0018_A_x0008_Cq#Z_x0018_AlÒªgg-_x001A_Ae';_x0004__x0017__x0015_ArÞ.'jL_x0016_AaXzê2_x0019_A ßm&amp;Æ_x0018_A[`_x0005_¡_x0002_\ A_x0001__x0002__x001C_Í_x0002_Ûa3_x0017_A^òß=_x0014_ANhÇ/m_x0018_A_x000C__x0015_¤¿Ï_x000E__x0015_ABÜãoGÌ_x0018_A¶¸¸_x000F__x0014_A_x0003_&lt;XÀ¤ó_x0019_Aøsnúf_x001D_AÚ_x0010_âÂk_x0016__x0016_A¢³fqTW_x0017_A¾_x0015_TO[ý_x001A_AÕ´¹_x0014_:_x0015_A!¼¤Ìw_x0015_AZ{W ðø_x001A_A.ÐåÊ·_x000F__x0015_A»µ­#Ê_x0016_A&amp;úÈÜæ_x0015_AþÄ¥æÿk_x001A_A¬YF1_x001A_A5«}ü4Ò_x0016_Aò½ß©_x0015_AÅâlJN¸_x0015_AxôÙ·Ô_x0014_A_x000F_[ ¥÷"_x0018_AH¯ab¬_x0016__x0018_Aü_x000F_ýW«_x0007__x0018_AÐeHÙ¬_x0019_AN_x000B_QñÇ_x0019_Aï_x001C_®µCÙ_x0018_Aò_x0015__x001D_/Ì_x001A_A»\µÊ~_x0011_A_x0002_Xv_x0002__x0003_Z_x0013_A3_¿0_x0012_A(¢_x0003__x0013_¿_x0019_A,Á`)ö,_x0019_AÚR£Ý¬ _x001B_AFf¬ª_x0002_º_x0019_A?H&gt;:«È_x0018_AB_x0004_tªÓ_x001A_Aså¨¸!1_x001F_Au|ê_x0011_z_x0014_AV»yo°'_x001B_AáÓ×ä_x0015_A©¢ñØ×¤_x001F_Aß6 Ö_x0012_A¶À4v1_x000F_ALnØ·¥_x001C_ALp+|_x0013_Ý_x0014_AñáÞû_x0016_AOy§â_x001E_A_x001C_"V}M_x0017_A_x000C__x0006_·ëê_x001F__x0018_A_x0017_Z¢{_x0015_â_x0017_A¶ÿÙÂ'O_x001A_A8û&gt;_x0017_a½_x0019_AÌ:îÒI_x0015_A(DýÊ_x0001__x0016_A_x0006_L¡o_x001E_A¼«Ê_x0017_AóÍ!¼_x0004__x0013_A²5ã¼å_x001C_AÖÖ®Rv._x0015_Aèx_x0010_àËP_x0016_A_x0002__x0008_»8_x0006__x000D__x0015_Ak~X_x0017_A9q_x0003__x001F_ÿ_x001D_A_x0013_½7ð×_x0013_A_x000D_áR*_x001A_A¬UéÚ_x0006__x0017_Ab4_x0017_'¤_x0018_AiÕ²_x001A_©_x0015_A«åßòN_x0018_A'&gt;ÀÍË_x001D_A"åéfØº_x0012_AÀ"÷"dÊ_x001A_AÛJá÷\_x001B_Am_x0002_Õm$?_x0018_A_x0006_j5_x0005__x0004_v_x0015_A;%'m_x0018_A_x0003__x001A_òÜ5\_x0017_AV©Êû_x0007_Õ_x0018_AéÊ5_x0014_A_x0016_rM×u_x001E_A=_G_x0001_´ï_x0016_A.-[ü_x000D_ú_x0015_Aä_x0007_|Bz_x0015_A©d£bßº_x0013_A¶¤B_x001F_ËU_x0015_AýL#P]-_x0017_A`üÑx_x0008__x001C_A÷|ó_x0004_ü_x0004__x001B_Aa¥5¬_x001D__x0014_AzªwCù_x0018_AÉÏb À_x001B_A]~©_x0001__x0002_oï_x001A_Ac_x001D_T-t-_x0019_Aè«nELG_x001C_A°¦²gå_x001D_A¾»{_x001D__x0016_AðJµl_x001F_ø_x0017_AAÒ@üL&amp;_x0017_AxB_x0011_Â_x000B__x0013_AæãçVM*_x0011_A®÷ý0ÂE_x0016_AÏ_x000C_h:B_x0019_Aâl~t¬_x0013_A8ÀÔy_x0012_AFD-°ÌÏ_x0017_AR+ç=,_x0012_A	_x001B_EK·¸_x001D_A¢ÖÎ_vá_x0014_Aîp%ð_x0015_A¡£¼¸_x0016_Ac^ÍÃ_x0018_AÝ¶=mLÉ_x0018_AðÜ_x0002_UC_x001A_ADQ3_x0017_AV©ÙÀ_x001F_A&lt;"_x0018_ú_x0019_A_x000E_÷Ø_x0016_A)ùÞºx_x0016_Aw_x000F__x001D__x0007_n_x001B_A»Q&lt;ß²¬_x0012_AÓnÛf¥_x0018_AP_x000E_h¨9_x0019_Aòp(3v1_x001C_A_x0001__x0002_p¡ô"M´_x0014_Añópú?²_x0018_A Ç&amp;_x0006_þ_x0014_AÖ_x0003_$_x000F_ð'_x0016_Aè9}/_x0002__x0017_APÒRÒ=_x0018_A,eý_x0001_!9_x0019_Az£µ_x001C_A&amp;¨_x0008_I  _x001A_AÅ_x0012_hÿÀ_x0013_A`_x0008_ÙZ\_x001A_A_x0002__x001D_{[mQ_x001A_AeM_x001F_¤Dö!A¬L]_x001E_3_x0012_Aÿ_x0005_éÞ_x001C_A ê°C_x000D_ç_x0014_AæZ_x001B_s_x001E__x001A_A«,IEµ¶_x001B_Av_x0008_°¢_x0014_A¹´îv_x0013_A£_x0005_¸þ_x001D_b_x001A_A_x0008_sL¯å_x0015_Aç´_x0003_KÉ_x001A_A_x0004_%V ¡_x0012_AìÀ¢K_x001A_AÏðë¢£_x0018_Azò*èw_x0016_A(9ðóÔ_x0018_AÒõ7û_x0017_AÈÁËì_x0015_A*_x0014__x0016_AæN¥?_x0003__x0004_ËH_x0016_AÙ2GM£ò_x001B_Acöþò!A_x0006_·r_x0017_Aò´ÎÏË_x0019_Aà_x0006__x001E_åà_x0016_A±O¸v_x0015_AZÂ4 _x0004_4_x0016_Añ(mxÑ_x001B_A³á_x0002_Á_x0013_¦_x0016_AµÓ·¹2j_x001A_AÛ_x000F_À_x0004_æg_x0016_AFsÔé_x0013_A¸ôÏ@äæ_x001A_At%d_x000B_¸_x0015_A·Ò?þ_x0016_AóÎ+QSâ_x001A_AH_x001C_Ä{_x001B_Aë	ðçÑ_x0015_A*¨_x0004__x0003_Ò¤_x0015_AÿAR_x0018__x0014_AZ_x0005_è_x001A_A_x0015_¢¤JYÎ_x0015_AqØe¬_x0015_A_x0002_FÅT¯_x0004_ AFÖi/6_x001D__x0016_AIM_x0001_ÙÝD_x0017_A¦eH_x0007_kO_x0011_AP_x001E_b±:\_x0016_A½?Dïèq_x001B_A(£¹å¸k_x0015_AÁ_x0012_Õ_x0004_C_x0015__x0015_A_x0001__x0004_t¶kÝ÷_x0003__x0015_AøG_x001E_Ñtj_x001B_A+½_x001C__x001F_G{_x0014_A@3ÉÍÏ_x0014_AÞÍÚa._x0018_AæºÑV_x0017_Ah9,vÇ_x001A_AõÓ_x001A_/_x001E_A´_x0017__x0003__x000B__x0018__x001C_Aõ¤uïÐÅ_x001B_Aöâ½Mn_x0017_A]'P#L_x001D_AÅnV}¦_x0010_Aø05&amp;üï_x0011_Aºx_x0010_{9_x0014_A:_x001C_-Ë¾í_x001B_A2QÅp¤~_x0016_Aíî®ªqÜ_x0013_A² ç_x0018_}\_x0017_Aò_x0002_Ì_x001E_p_x0019_A»Z_x000D_\_x0015_ANÂÊ}Ï"_x0014_AÝy«_x0018_r!_x001A_A¨cF¥_x0016_¦_x0016_A¾_x0013_ï%ZÚ_x0016_A6H_[ÀR_x0017_A4©Òðæ_x0014_Aã_x000B_1NÌ_x001A_A([_x0010_b__x0016_AÃgäbà_x001C_A36ruö_x0018_A¢_x0004_ð_x0001__x0002__x0013_à_x0015_Aö_x0012_C µ_x001B_A¨%ÐÌtß_x001B_AÛ=_x0007_¶ó_x001A__x001A_AÄÁ?áÌ_x0015_A¯¼	±_x000B_ç_x0019_An_x0001_ýº_x0010_AøHÔ2X_x0018_A×µ_x0002_'_x0012_c_x0016_A¶;ýÅÁ_x000B__x0014_AÃ_x0007__x0003_(r_x0017_A{Ò_x0014_&gt;J_x0016_AdpÊm¸_x0019__x001A_A ]c#ó_x0015__x0015_A¥¶_x000C_Y_x0016_Aêõ²5_x0018_A¢$_x0018__x0017_j;_x0015_A/;jÑ_x0014_A_x001E_aÝjý_x0017_AõgDeå_x0017_A1Ð!Ç³B_x0015_A5×Ó_x001A_`#_x001B_AÇ½_x0018__x000C__x000F__x001C_A_x0015_ì_x000D_¦_x0006__x0015_A&gt;_x000D_f0_x0012__x001A__x0016_An³iÊ_x001A_AÓÂè-&lt;_x0012__x001B_Aýhx{_x000C__x001A_A_x0014_éì§¾²_x001A_AúõÎÐ_x0018_AªÃ«}_x0014_A¹¦oE_x0008__x001A_A_x0001__x0003_ä¶³,_x0006_U_x0018_A±_x000D_&gt;]_x0018_Ax_x001E_ _x0012_A&amp;_x001A__x0012_R_x000B_³_x001B_AO_x0008__x001A__x0019_z&gt;_x001A_AhÚõi_x001A_d_x001C_A2_x000B_	j_x0017__x0018_AÔ1AÒ³q_x0014_AwÎ´BÒ_x0012_Aª/U´u_x0018_AÉ6QÇ"_x0017_A_x0008_Ü¾_x0014_A¤ÈÀ_x001F_áâ_x0015_A_.Xí~~_x0016_A ¡óñ½/_x0018_A_x0005_ÐÔ}5_x0016_A_x0005_ôJ_x0015__x001B_AªAPæ¹â_x0014_AÊ»;K)_x0019_Ah½ºTA_x001C_AxM_x0008_¬+_x001B_AqßJF T_x0015_AC~e,N_x001B_AT_x0012_áº_x0015_AY\_x0001_m¢_x0012_Aú[m_x0017__x0019_A¢©DÂS_x0017_AòðfË#_x0019_A_x0010_t_x001C_O_x0018_A*_x0014_A÷_x001C_A¿ê_x0002_­_x0006_Ñ_x001D_AÂj_x0011__x0001__x0003__x0004_Ò_x0013_A_x001D_/·Ò_x001C_AèYãÂ_x0016_A_x0007__x0013_sè]]_x0017_A E_x0014_µ_x0012__x0016_A}ye_x0018_w_x000C__x001A_A¾m}_x0014__x0019_AT_x0005__x0010_t¸5_x0017_Aÿ_x001D_ñºT_x001A_Asu_x001C_ÞÙ_x0018_AØ_x0006_X¬x=_x0018_AYÜK:39_x001C_A¨W@¼_x0019_A»¹´='_x001A_A6Á6_x0008_.t_x001A_AÐ´jþ_x0017_A_x0002_bÐc_x001C__x0016_A¸¿¾_x001F_î_x001B_Aû_x0018_ó_x0005_#ò_x0018_A_x0008_IY7ï#_x001B_Aô_x0001_&amp;tÆE_x0015_A'ôVTyÆ_x0018_Aæ_x000F_êqGa_x0017_A\]oÅ¤_x001B__x0018_A_x0003_þ.¶Fì_x0014_A_x0004_ù	_x001F_v¬_x001A_A\_x001D_}x£ò_x001A_A3­±_x0017_A­!òþ_x001D_A)_x001D_A_x0004_ìc_x001B_A5vNèÖ_x0014_A{L_x0002_ÝJ_x0014_A_x0003__x0004_D_¥&amp; A"°_x000D_ñ_x0014_AE·_x0001_Y_x0008_¤_x0019_Aý_x001C_¬­ùß_x0015_A`rO¦¦_x0016_AhÊ½_x0014_b_x0017_A.¡Ù_x001C__x0018_Agâ\Ç_x000E__x0015_Ao)7&gt;ì}_x001C_AÒì¡6Ø_x0016_A&gt;_x0005_ÃäÚ_x0011__x0018_AË120â2_x0014_AsÍr4g_x0019_A¥d2©Ö_x0015_A_x0010__x0010_Ç©Ê±_x0012_A_x000D__x000F_ÛÛ_x0013_Ag´|¯_x0008__x0016_Abùbb_x001A_A²å_x0006_«IØ_x0015_A½Nl_x0014_AÇ_x0002_]{FÇ_x001A_A_x0014_KHKw_x0015_A-Ç6âÏ_x001C_Ash½_x0015_AÙ*Ø+j_x0016_Aô´_x0011_×_x0014_AxÉS²e_x0016__x0015_A!qf_x000D_¢%_x001D_AÃ?ÎØ¶à_x0010_AÕe¤æ_x0004_$_x0017_A÷9n eâ_x0014_Aj§ºÙ_x0001__x0002_@É A_x0013_~@_x0005_y_x0013_AÐ¥bvX_x0014__x0017_A6úèg¹j AÈxÛ_x001A_/_x0019_AK²y¢4_x0019_Adãcÿò_x001D_A_x000C_ÿ+Cæ_x0016_A_x000F__x0018_eHÝ_x0018_AåßÀê´_x0013_AÅÖ®z»Ó_x0017_A¶p ÞÐ_x0015_Aìîù@´_x001A_A)ä_x0008_W µ_x0013_A&gt;Ü¾~_x001D__x0017_A_x000D_i_x000F_ð_x0003__x0005__x0016_AüW®íë_x0012_APìEZ_x0017__x0014_AK8_x0016_Vt_x001C_AÙÏh_x0007__x0010_&amp;_x0016_AÓ0R_x000D_?_x001F__x0017_A2óKi¾_x0018_ARÅ_x000C__x0006_è_x0016_Aäþ²³ö×_x0018_Ajñ:õú_x0013_A(BÖpk!_x0018_AA_x0004_N©_x0011_A(Å_x0014_AÜ{.\_x0019_¼_x0019_AØIk[_x0018_A6´ÁØs_x0019_Aóâ=ñì_x0019_A_x0002__x0008_PI[Î_x0015_A.-ÀÈ_x0016_A´ú¹ÀI_x0004__x0015_ADhN_x0012___x0019_AúÖ_x0004_ó°à_x0019_ARÁTå)_x0012_A5ÿÊyï_x0015_AhBÁË×_x001C_AV_x0015_(¶Ì_x0018_Aÿù\_x0015_A.ô_x0016__x0001_õü_x0016_A_x0017_®Lí Á_x0017_Aåô×@	_x001B_A·Ö3Ì2"_x001B_A(gÑj@Ö_x001A_A&gt;Ø_x0001__x0007_`_x0017_A³ë_x000E_ì£_x0012_A4xýÐË_x0018_A«×¶@Ä_x0003__x0018_Aã·ý_x0012_AJ#;ál_x000E__x0013_A1µ£ój_x0019_Aö5X_x0019__x0018_AÖß_x001F_êÞ*_x001A_A¯¢8`J/_x001A_A¡ÔKD_x001B_A¼_x0005_ìa_x0015_Aá_x001C_û~Î\ A_x000C_$[ñ%+ AeÊÀ²è_x0019_A¬_x0006_öJ_x0015_A_x000C_]ûº_x0001__x0002_#Q_x0014_A_x0014_¾_x0016_A_x0002_»ÓU_x0018__x0016_AÅ_x001B_çL¶_x0018_AL#_x0017_ÌÎ_x0018_A9yª_x001A_Aðøj¡§Õ_x0019_A÷Çãae_x0016_A°©³ÆÐ¡_x0015_A¹bY¦"_x001B__x0016_AHØê,cÂ_x0014_AR×~Ä]©_x0013_Aß_x0006__x0004__x0015_À!_x001C_Aw1_x0012_{h_x001E_A:8_x0011_´M_x001C_AUz»¹:_x0015_AT_x0015_ÝÊÝ_x0014_A_x001B_Ãõ_x001D_çÝ_x0015_A­Ýùù°_x0005__x001B_A_x0016_IÉ´¤_x0014_A¤wÜ[ó_x0012_ A²(_x0005_áÛ_x0018_A7ä¿«n_x0016_A?NaÄGõ_x001A_AS_x0013_@³F_x0012_AöÌ2_x000F_ob_x001A_A`1Ì=!A_x0002_N¹¦_x001C__x001B_A_x0016_À_x0003_(r_x0016_A~_x0007_9Úå_x001F_A_x0018_tÞ?Ò_x0016_Aµ.3q_x0013_A_x0002__x0005_Ü¹C_x0012_{_x001B_AUxÓr_x001D_AQ_x0001_nßôI_x0016_AÞÞ)ÇÚ__x0014_A³B_x000F_ª_x0016__x0017_A_x0014_Ì_x0016_ÄWÓ_x001A_AÍÚø4ÍÃ_x0018_AmNys*Ì_x0014_AÒå_x0001_D¼__x0014_A_x0003_c#lÌ_x0014_A	 ¦ÙÅ_x0018_AÇw+Çc_x0018_ArLzk_x0017_A.¿Cé8ö_x0011_ADÇ\åý_x0014_A@þ_x001B_xé7_x0016_A	_x0011_Ã_x0019__x0007__x0014_A{Õ_x0001_@_x000C_R_x0015_A÷¥§æËm_x0015_AÜáËU(_x0017_A_x000D_ñlz_x001A_Aä¥FÓpó_x0011_AÒ_x001B_ÑE_x0004_8_x0016_AâñÏM_x0017_A äýX¨h_x0018_A:Bþó_x001C_AÏÿ_x000E_ÿÑö_x0017_AÊW¿}Gÿ_x0019_Ay{A_x0015_¸H_x0016_ASQ¢_x0014_©6_x0017_AK_x0014_éY_x0012_AÆUhä_x0001__x0003_Ôj_x0013_Ar\_x000D_^Dù_x0018_AôÖÿá%_x001D_A1ËyÏ2è_x0017_A_x0002_ýî*áÄ_x0016_A¹Þ&amp;_x0019_A'_x0006__x000C__x0018_y{_x0015_AVNGuá_x0017_AðñÅ Ð¾_x001D_A³@¯Ê&gt;_x0018_AEu^êÿ_x000E__x0013_AU_x0017_ÆÖÎ¯_x0015_Ag_x0018_wa_x0013_A4_x0008__x001E_ÞD_x0015_A_x001F_"_x0013_R¦_x0011_A[àÍÏ_x001E_Ar©¯ §À_x001A_A¨_x0007_%¹£¿_x0011_AÈÈL1eî_x0015_A(_x0013_~9Ú°_x001A_AÍN{î_x0019_AÏ¶ÍøH÷_x0013_AÑ_x001B_ìËµë_x0017_AéÌv ÝË_x001A_AbÎ´\6!A&gt;{_x000E_eÊ_x0018_ADA¡m_x0016__x001C_AûÓmPJ_x001E_A(Yí¡m_x0015_AY_x001A_ÜIÄ_x0015_A_x0017__x0019_«Æ_x0017_Â_x0018_AÝ¦û) _x0019_A_x0003__x0004_¨_x0019_5ö_x0007_I_x001B_AOp_x0001__x0019_Ã_x0017_Aóë_x0016_fÑ_x001A__x001B_A³_x0015_9«è¥ A;I²¦&lt;_x001D_Aü_x0001__x000F_ hÚ_x0019_AIÅ}_x001C_~Ô_x0013_Aë(«C$_x0019_!Afi:_x0018_A_x0005_á_x001E__x0003_bÖ_x001B_AzÁëþ4_x000D__x0015_A*¹bøÏ_x0017_A_x0005_¾Ôý_x0005__x0010_Aä×°ûf_x0019_A¸î5G_x0008__x0016_A­3ü:a_x001B_AêAÕØ_x0008_t_x001C_Aê:ì_x001A_8p_x0015_ApÙB.Ä_x001A_Ac"±=ûe_x0015_A_x0001__x0002_xmþ_x001C_AÁè_x0006_¡_x0015_AìLæCÎ_x001B_AÔºIP_x000C__x0014_ADF&gt;Ðq¹_x0019_AãÄÙuµB_x0016_A¶=l_x0003__x0001__x0006__x0018_A^Äâ'û_x0008__x0016_Aî2Äðy5_x0015_A½9Ñ_x001F_ABðºyý7_x0018_Az_x0005_+_x0001__x0002_N_x001A_A}Úé¼_x0003__x0018_Ac#^Yh0_x0017_A»Â¢Ë_x0019_A¥P_x0008_Ê¸ª_x001A_A¾Ñá¾4_x0017_A¶S.H_x001B_A_x001A_.²&gt;_x0012_3_x0019_A²òj_x001C_Agâú¾¼Ä_x001D_A2æco0õ_x0016_A-_x000E_oª_x0018_A_x0013_ !_x001A_Aç)é_x0001__x0016_A_x000D_ÕÅçõæ_x0016_AJ/ôHO_x0019_AËóð_x0016_Aï|f|_x000C__x001A_A4Å#aè_x0018_AiÑ_x001F_ö5t_x001A_A¦ÑàO_x0012_^_x001C_Ayj$·ï_x0016_A_x0005__x0019_Êl}_x0016_AÓôíq«_x0013_A_x000B_mÖ7_x0019_s_x0016_AÊ_x001C_»_x001D_3s_x0018_AÄÖ^÷¨_x0016_AËÆkN©Î_x0013_AêÐ_hõ_x001B_Av£xä3[_x0015_AÕ¿Q5_x001D__x0015_AÃ¯0Å@_x0016_A_x0002__x0003_~®¢_x0015_AÑì²N_x001A_A_x001F_q¸¹G_x0018_Aõ4»gûF_x001B_AÚÎ¿_x0014_Azr_x000F_âe_x0019_AÿØaª_5_x001A_AÔvt¡_x001B_Aì-+s_x0017_Ak+°ªE±_x0019_A¶¸_x0003_	H_x0018_AÐ±Òñ_x0016_A]Æ&lt;@¢_x001B_AÃs1:,Ù_x001E_A_x0003_T®àF_x0016_A_x0008__x0016_ª_x0012_A_x0018_ð:zG:_x0017_A_x0001__x000B_²éô_x0016_AyV&gt;J²_x0018_Aç_x001D_ {äa_x0015_AþbTV_x0013_AO!_g_x0019_­_x0016_AÓWÉXÊ_x0017_A´À_x0005_zÐ _x0017_A²¶1.E¨_x0014_ADÆÙ&lt;@f_x0011_Alj_x0017__x0004_~'_x001B_A­°Íó_x0006_Ø_x0013_Ayj^)_x0014_ñ_x0017_A9wçô}_x0017_AI6 Ê_x0014_Aë=qç_x0002__x0004_¼K_x001C_A_x0001_Ï*ñßH_x0015_Aál°dM_x0006_"AI3ë_x0018_Aifa_x0008_à@_x0016_A9&amp;@/Þ²_x0014_AÓ_ißl_x0017_AJ¦_x001B_é~ë_x0019_AjGÒö_x0014__x0017__x0014_Ac.èê`_x001B_Agå_x001A_ZU_x001A_AXÜõ¸X5_x0014_Abu%Þ±È_x001C_A*_x001A__x0008___x0018_A_x0018_¾ì³ì_x0015_A#_x0010_ )Áë_x0018_Aç&amp;_x0006_Ã]_x0015_Aï:'Q± _x0013_AþÜ_x001E_!A¡_x000F__x0014_AtHY _x001D_Aï©»_x0012_½_x0018_AsÍÁ)ú©_x0017_AÊ÷uB³¿_x001D_A &lt;ÎÓ;_x000B__x0014_AÞW&lt;XH"_x0016_A_x001E_'_x0014_Ü_x001C_A_x0016_rôç_x0017_A&amp;½X&amp;]_x0011_A¶_x000B__x0004_ø_x001C_A_x0003_]m_x0008__x0006_Õ_x0016_A_x001F_oaÝE|_x001A_A_x0003__x0007_â ÿ_x0017_AæKjR_x0019_AÚ¶Ñ,P_x0003__x0017_A"õ·ýý_x0016_A~öCû_x0001_ÿ_x0018_A/ÐpÖ£_x001D_A_x0005_}«{sí_x0019_A%&lt;òH«_x0018_AÓçfôÖ_x0006__x0014_AÅ_x0002_FªG_x0015_A_x001C_EqÃ_x0006_¬_x0011_AÊ_x0018_«ç_x0019_A­;E.	_x0013_A1áµº_x0004__x001C_A«_x0005_Nå¬_x0019_AÐ.·JüE_x001A_A¿C[_x0012_A_x0005_]$ê/ð_x0014_ApüØðÏ¼_x0013_A_x000F_Á_x000E_ð AxT_x000E_P$_x001B_A©É	x¾_x001B_A'K1 Y_x0015_AH½Øª4 A;åþÆÕö_x0014_AqrG$"_x0018_AÝ¼ð»Q_x0016_AÎà7&gt;_x0008__x0018_A_x001B_=æ&amp;_x0014_AYÆýøó#_x0016_AMMÜ/À+_x0018_Ahâ±w_x0001__x0002_j_x0018_AV£C&lt;?i_x0013_A5!uì¢_x0017_Aôê¢;Ý_x001B_A_x0004_÷KÏc_x0014_AP_x0013_Ëì/Q_x0017_AûAaw_x001A_AL_x0010_$__x0018__x0013_A.ÇÚ_x000B_­_x0011_AÄ_x0003_Ï].5_x0016_AÔÇ_x0016_¹!_x0018_A¢ ._x0006_tM_x0014_AGô56_x001A_AC,c¬@ü_x001B_AÞ_x001C_­c	_x001A_AbÊëy_"_x0014_A¬¾ÞQô _x0013_A®4üS]_x001A_A&amp;gâ_x0016_A)àíù~ô_x0018_Aà'ÌüÖ_x0014_A¨ïðTö_x0017_A¿_x000B_¼ùD_x0015__x0014_Aw' !_x0010__x001E_AÐê«!_x0013_A_x0003_ï5ÙOO_x0012_AÂ)s_x0002_eÎ_x001A_AÇÀ_x0008_Ó®_x001B_A8lìDB_x001B_A¸_x0013_i&amp;Çf_x0016_A)ÞÈ¬t_x0015__x0018_A¹j²j_x0015_A_x0003__x0004__x0011_ß,_x0010__x0019_A0_x0007_êfÄ_x0015_A)^Qgm_x0018_AVí_x0007_ë_x0019_AãQ¢_x0017_A^úÕ¶»_x001B__x0017_AÑ« _x0018_A_x0004_ó¹n®\_x0017_A¶ú$_x000B_§_x0008__x0017_AKu¿)H_x001D_A6_x0006_\Ö1_x0013__x0015_A7yà_x0014_úÍ_x0017_AÕóî_x001A_¶6_x0019_A0Ó_x0001_Û1_x0014_A|[Æ#$_x0019_A_x001E_,ÊP&amp;Ý_x001C_Am[äP_x001A_ARwQIï_x001A_AÑ,ß_x0012_dM_x0012_AëOù_x0001__x0018_Ax_x000E_»_x0010_2_x0016_AuÑ;_x0019_A_x0018_&lt;¸w_x0016_Aµ¦J=_x0017_Aºµð¯ÎU_x0014_AÒç[9ù&amp;_x0017_AY_x0006__x000C_Ö8L_x0016_AòÊzLN_x0014_AA_x0011_`é_x0002__x0016_AT-_x0002__x000E__x0010_{_x0016_AQ+R_x001A_ñU_x001A_Av_x000F_¤¬_x0003__x0004_¦Ç_x001F_A_x0003_w_x0001_q×_x0013_A_x0006__x0012_¬Kð_x0016_A^{a _x0017_AgòÜ&amp;Ë_x0002__x0012_AÛÉ_x001A_ä_§_x001D_AúN_x0007__x000F_õ_x001C_AÂZ&lt;_x000D_´_x0011_A_x001B_õ ÄÄ_x001F__x0015_AÆÿJ}à_x0016_Aª]ï£¦_x0013_AOÌ.ìÜ AQ¼ñbì_x000D__x0018_Añ_x0018_&lt;bIS_x001A_A¹_x0003__x0008_Îòç_x001C_ADu×ØÚâ_x0015_AVÔºmÞÞ_x001A_A%@ O+\_x0017_AuÇ;9ç­_x001E_A¤ÆWä(H_x001A_A®RAp@_x001F_AK)3_x0014_A_x0007_årî:_x0016_A¯-_x001C_²U;_x0017_AÑÝ_x0002_¥ýp_x0019_Aâ_x001B_	ñ@_x0017_A_x0017_¹KT	O_x001F_A&amp;ñÊÒI_x001B__x0019_AyR_x0019_²¼_x0016__x0015_A_x0008_Bªù&amp;_x0015_AfGÞtÉú_x0015_AäCJ×·ð_x001E_A_x0001__x0003_~.f`_x0017__x0016_AøëßÕx_x001C_AwÌ?N_x001B_AòÉ¾ÊÍÜ_x0016_A[ÍT&amp;2æ_x0017_Adqa	;_x001B__x0017_AJC6Ïó5_x0014_AIGýûD_x0017_AÓhû_x001B_KF_x0016_A¬¸_x0017_WLí_x0014_Añs¦;¿_x000D__x001C_ADaN«Îµ_x0017_A?_x001B_\þ_x0015_A¢ï=Ý_x0014_A1²2v_x000C_T_x001B_AÒûPË'_x001A_A,è8P§ó_x0017_A¤ef¸å_x0018_Ajú~dþ&amp;_x0014_Aæq_x0018_ià AF]_x0012_pÒ_x0012_A8Þ_x001D_S'_x0002__x001C_AWì_x0001__x001C_O_x0018_A&gt;ÔV4ýv_x0014_Az¯·:Ã³_x0015_A_x001F_y_x000F_ù§_x0013_AÒÒöÚY_x0003__x001A_A_x000D__x0002_ÌQ_x0006__x0014_Aå¥¹QL_x001A_A"ÊðZÏ_x0010__x0018_A¨þhà_x0018_AVDÌ_x0001__x0004_i_x0019__x001A_AQ£&lt;ÿæa_x0017_A_x0011_N¾[_x0013_Ae±hh¨_x0008__x0013_AWØ3umÙ_x0012_A_x0019_°_x0013_ry_x0012_A0Ér_x0016_AÎjA_x000D_¯0_x0014_A_x000D_ë«_x0012_M_x001A_AepCÿx~_x0017_A$Py_x0006_Lf_x001A_AqÏ&gt;è_x0017_AvÍ?7û_x0015_A_x0015_Á_x001C_ø+=_x0015_AëÓOJÿ_x0016_Aà_W_x0003_÷ý_x0016_AÍ_x0016_Ì²×_x0018_AbW£ÉÔ_x0014_A²'_x0006_ I_x001B__x0017_A=b_x0019_z_x0010__x0013__x0011_A6"9?¼_x0017_AìWkM-Ò_x0013_A.z®|/Þ_x0013_Aßyf_x000C__x0013_AíÞ2BÅ_x0014_A_x0002_å$tF!AB©Î_x001F_Ú_x001B_A_x000C__x0006_xWu_x001A_Aá«_x000F_ç_0_x0018_Axûµúu_x0016_A²"×®Kí_x0019_Aye_x0014_©¥º_x0017_A_x0001__x0002__x000D_wK_x001C_*w_x0012_A[××½_x0013_Azd¿·½_x0012_AYCíÆû_x0011_A¾±`D:_x0015_A_x0012_ÒÜ=_x0017__x0017_AÝ£þ_x001C__x001F_t_x0011_Aj÷QÖÊ_x0016_Av2ýÈ_x0016_AíÑ_x0011_Ï°ß_x001A_A²¼¥Iã¦_x001F_AñÁ_x0013_ü_x000C__x0014_A«_x0011_¶@_x0008_º_x0018_A£NY4qö_x001C_AQ_x0002_:^T_x0019_Aô½÷_x001F_4J_x0011_Aq|»_x001F_¶_x0019__x001A_AÆöpËC_x0011_Aì©{r2-_x0012_A._x000F_ðÑ_x0013_A0_x0019_"R¡_x0019_Aw_x0001_óBÉ	_x001B_AÑ¤Î¯_x0016_A_x0010_o_x0018__x000F__x0018_AeÎ_x000E_íp¼_x0019_APVõ_x0001_5_x001F_Ah¾_x001B_¡¼_x0015_A:_x001F_¡,g_x001E_Aäì_x0008_EÁ_x0006__x000F_A¤e®_x0004_RÈ_x0014_Am=»0pý_x0012_A¨+G_x0001__x0002_ì_x001D__x0014_A_x0001_Ù~%_x0016_A¡_x001D__x0017_«¡_x0008__x0019_AýaMM_x0014_AVsê£Þß_x0013_A&gt;rf¿o_x0017_A¬ðm&lt;_x0012__x0019_AñìåÇ_x0010__x0010__x0019_A_x000B_Óî_x0018_¦K_x0017_A_x0002_=Å#_x001B_A·v_x0012_jc_x0013_A_x0003_;c¥_x0010_f_x001A_A0Aç¿üÄ_x001B_AÉ4~c+G_x0016_AeþU_x001E_m_x0019__x0015_AKÊuëx _x0016_AÙè/{µ_x0016_A+³d_x001B__x001B_AÇKKw_x0017_}_x0013_A°ÅRëâ_x0018__x0013_A(w6_x001F_r(_x0019_Ake0Ô_x000D__x0017_A^_x0012__x0012_Ð_x0019_A¯.iY$®_x0016_Aå`G¶¾_x0001__x0019_A§u_x0013_2d2_x0014_AÄ!TD _x0018_AA?Ëøi·_x001C_AÃ)jãj_x001C_A1N	ÊÇX AýáíÖï_x0011_A´cDÖ._x0014_A_x0001__x0003__x0004_ÃxÜ_x0019_A§/~7_x0002_@_x0016_A	(Ð8:_x0015_A½._x000C_Ñ_x0016_U_x0019_A0tj¶&gt;_x0013_Aî8Á|__x0017_A_x001F_^EÒS_x0019_A¸úUÕ«t_x0019_A°ã]µÿ_x0013_A_x0016_Â.Z¹¶_x0019_Aân+ÿ4_x0017_A_x0003_\|¯ß_x0013_AÆz_x001B_]_x0016__x001B_Acs°J_x0012_L_x0019_A}_x0010_¬hì_x0017_A0iqTî_x0018_Aºÿ3:5¿_x0018_AH_x000E_´ýÂ_x0016_A_=Ý_x0005_p_x0015_Aµ»ójb_x0017_A&gt;s_x0006_èJt_x0017_AFÅW_x001F__x001D_ð_x001C_AÞg_x001A_AQ*¢w_x001A_ABà·sòn_x0016_ArÍ_x001C_ðþt_x0019_AÄ´_x0018_¹¸_x001E_A_x0013_Àì-_x0005_?_x0019_AoWY*_x000C_é_x0016_A.ËåF_x0002_Õ_x0017_AØ©ØH~_x001A_AáRW_x000E__x0001__x0003_OD_x0011_Ao-ä,Ç_x001A_A¿üf!_x0018_A_x0008_å²i:R_x0017_A_x0011_K_x0018__x0001__x000C__x0017_Al_x0013_Ú'r_x0018_A_x0007_§S)_x0013_Aû´§Ø¶_x0018_A_x000E_ÇÓìxÁ_x0018_A_x0003_ÞóÛ_x0013_A°SdÌè_x001A_AÜ¹_x001B__x001F_lã_x0014_Ax_x0002_cC*_x0005__x001C_AAnÉDü%_x001B_A;NTÝî_x001B_Af³6B¼ô_x0014_AÒª_x0013_ÉûN_x0019_A©äs$_x001F_A.ÞY_x0015_·ñ_x0015_A©â¥L/§_x0016_AHn"î®u_x001B_A¸µD¾bj_x001A_A;K_x0011__x0018_%_x0006__x0016_AÏßX_x000F_é._x0014_A_x0001_Éô_x0004_áµ_x0014_AßX_x001F_EN_x0011_A	Â8_x0010_WM_x001B_A[Aøå_x0016_A(Ñ&amp;íÉu_x0016_AëÝë_x0018_*_x0017_AYóSPÑ_x0016__x0015_Aõ§_x0002_Y_x0013_A_x0001__x0006_¨ýî@àb_x001A_AJÇk_x0011_¡&lt;_x0017_A´)·N_x0015__x0007__x0015_AÞçÁì`{_x0015_Aî¼ã¹Þ_x0013__x0018_A_x0005_³Íá·O_x001A_AWsýúÚ_x0013_AKÞäXË_x0015_Aíîþ_x0016_AÒ¼ÇÜ_x0017_Afý#Æ_x0004__x001B__x0018_AH	_x0002_ññf_x0018_AÙçB^_x0016_AVW²|TÚ_x0012_AÈïdÈ_x001B_A_x0013_SS$_x0015_AJhQ_x0012_Al&amp;Ú_x0007_6_x0016_A_x001D_X_x001A__x001B_5Ü_x0018_AÓõª)_x0011_A6sà_x0005_ú_x0019_A_x0003_«íö4_x0015__x0015_A±_x0002_È_x001D_-_x0012_Aæ_#éè	_x0017_A ½0ÜM¹_x0019_Aqªm$`]_x0018_A_x001F_ôÑÍ_x0016_AåÀuº_x0018_AB§q:hÿ_x0017_A¯_x0012_*IÄ_x0016_A_x001B_ºgî_x0016_ä_x0018_AEð_x0012__x0002__x0005_Øb_x0010_Av±ÒÊ¾¹_x0015_A+@U_x001E_Å_x001B_AYú_x0018_:_x0003__x0016_A_x0002__x0003_ýÊH_x0017_Af-_x0014_+³_x0019_AãuÈ]_x000E__x001A_A¾±V_x0002_Q_x0014__x001D_AËm[6_x0017_A"zß1dÔ_x001C_AÄÕ_x0005_J_x0013__x001B_A_x0002_óJ_x0005_;W_x0018_Al_x001F_¹îD_x0014_AÏÒtâÖý_x001A_A|_x0007_ôb8_x001B_A&amp;nà²"_x0017_Acbæ_x001C__x0019_AmÓï­YM_x0017_Aáíypëç_x001A_AôwÕ`&lt;³_x0016_A¤i*¯c§_x0019_A3z_x0004_Ï_x0017_A~¶ýÔà_x001A_AhHê_x0001_v_x0015_Ab8Ræ¾_x0017__x0016_A4·¼â_x0004_#_x0018_A_x0013__x0014_?Ð_x001A_A	¿_x0014_hKF_x0018_AÄêètæÎ_x001C_AÇ4Tc_x0016_A_x001F_aß&amp;_x001A_A'25_x0007__x0015_A_x0003__x0004_ö_x0005_ß_x0013_A;søl}%_x0015_A#®z-ó±_x001D_Aê£&amp;í_x0010_ª_x0014_A_x0006_½2V_x0018_A/Öè¯e²_x0017_Aµ+_x0002_j_x0015_A:J§_x0018_AÜî`A_x0016_AÕ±7¨h_x0017_AÅH3;ß_x0015_A~¿hé:J_x001B_Ad@3_x0015_AR_x0005__x0001_0_x0019__x001A_A_x001D_ÞÅO_x0015_á_x001A_A ç-=_x0013__x0019_AnÐg¨_x000B_q_x0016_Aµ=_x0011_¹°_x001D_AÅÅ°P8_x0017_Ax[_x0015_ùÅ_x0019_A4ÄÃÎñ_x0016_A8VÖaA_x001D_A_x0002_`_x0008__x0013_AØI»û\J_x0014_A_x001C_¬G ¹Ó_x0018_A¨ü_x000E_u_x0019__x0014_A·T»À_x0013_A=Ä®Êé_x0016_A_]_x000C__x0015_àQ_x0016_A¶«Ró_x0014_AÊV_x001F_i_x0016_ADâT_x0002__x0005_bÌ_x0015_AD_x0003_sé_x0014_AdìLq¸_x0014_A@J«àÔ_x0019_A_x000F__x0015_\yI_x0004__x001B_A_x0002_¥¯4Bà_x0014_A×:Rë_x001D_Au_ÉC_x0014_÷_x0016_A¹YHo_x0001__x0017_As-s¼|_x0019_AÚÇül_x0004_Õ_x001C_Ae¯ò©_x001F__x001F_AÇ_x000B__x0012_B©n_x0017_AU¼¬»_x0018__x0018_AÁâ_x0014_f_x0017_AëãÖHø#_x0018_Aüu7RI_x0018__x001B_Aô1_x000E__x0002_Ò_x0015_Akoù+ê_x0010_AÀ!âj_x0014_Ak _x0010_gWo_x0010_A¬z½"N_x0012_A_x001B_ÊQ6_x0016_A:ðßhê_x0019_AS(¹	_x0008_;_x001F_AAiúÈ_x0013_AþÔ_x001A_Ó&amp;_x0012_A_x0004_¡ÚZ¦_x0015_A,´cÆ¦_x001B_AùåýQ"-_x0013_Aêùÿìoñ A¤Q©Áa9_x0019_A_x0001__x0002_F_iò¹_x0018_AF×Mjã_x0017_Aò¶%}_x0015_A¢ÌP_x000E_V_x0017_Aäë89ã_x0018_AÆ_x0014_t}®^_x0016_AÚPþw_x0019_A·Á7dÐ_x0019_ACë%ù~_x0018_Ao_x0010_"»_x0010__x001A_AêkÀÉÓ_x0017_Aý_x0012_ª3ÿ1_x001A_AK÷Ä¶ÿ_x0014_An0_x0019_øL_x0010_A18_x001E_oò_x0019_AÍ_x0010_?~Ï¶_x001B_Aò_x001B_qSV_x001A_A 1_x001A_=tâ_x0013_A_x001A__x0016_=óÊ_x0018__x0019_A_x0019__x0019_W¦û_x0017_AÐDÒÚ_x0019_A\=6~Ù¤_x0014_AÒüÄ_x001A_AÐçc_x0005_¢è_x0014_A_ÜêO0¶_x001A_A¨úVµ~_x0017_A	*$FÁ_x0014_AÒ]ÉÓwì_x0014_As:g#_x0008_ö_x0015_AÄe6m¦ú_x0018_Aøt_x001C_ @4_x0016_A»j']_x0002__x0004_ÑÖ_x0019_A_x0003_+lÀ_x0006__x001B_Ai_x0014_¹Ô_x000E_©_x001A_A_x0001_¦GKbò_x001D_A_x0003__x0005_d]A_x0018_AOé_x001B_¼|Y_x0019_A kl_x0014__x001C_APaôê~ù_x001C_As{__x0015_AU&gt;_x0013_ö?_x0003__x0017_A¾Ý|_x000F_ë_x0018_Aâv¶Ôè_x0013_A-&gt;Âfr_x0015_A_x0015_ a`¦_x0017_A,z,µ_x0015_Au¸PQt{_x0019_A^Yr_x0002_wØ_x0014_Aî!µèOÙ_x001B_A÷Ìâ¦¸Ö_x0015_AýXÈF©_x0012_AuY!aS_x0019_A_x0013_±-ñ_x001B_A*bºº &amp;_x0011_Amªíómá_x0014_AÖ&lt;m_x0004__x0019_AÿV_x001E_O#A2¤êM_x0017__x0015_A¼&amp;|	®_x001A_A/;¸º'&amp; AÃÓ_x0019__x000C__x0013_¡_x0018_AÑ»Êó_x001A_A_x001F_OS:ù`_x0019_A_x0001__x0004_V3hFÙ_x0018_A¸«5rÂq_x0018_A_x0004_û[ÌÌ _x001B_A«ë]ºÈ_x0010_A`_x001B_ÕIÉ_x0019_A3n%îî_x0019_A_x001D_aÕ_x001F_³_x0012_AF_x0015__x0003_ÕÊ_x001D_AöXüÉÙ¨_x0017_A_x0008_!d¡Ôï_x0018_AÎjÅ¨_x0002__x000B__x0019_ApÍà²WD_x0013_Aú@Jí\-_x0017_A_x000B_®]qs_x0013__x001A_A´NK_x000D__x0017_Añ4õhû__x0014_A_x0011_ìKÁRø_x0017_A(}A«öi_x001B_AJÙæ-_x001C__x0014_AvÃ_x000F_-_x0015_AsS¹Ç±_x0019_A_x001F_òý1H_x0019_Ar¸äXB_x001A_A_x0007_àÆø¸_x0014_A:L|;_x0017_AÔ¬ãîß_x001B_A9&amp;E1º_x0018_AþÄÊ±_x001A_&gt;_x0010_Aoßñ'_x0007_¶_x0018_Aü_x0001_¸)_x0019_Au_x0004_Iâ_x0018_A_x001B_£C_x0001__x0002_1w_x0018_AÇ:ØÔõþ_x0017_A/[_x0013_?_x0013_A½_x0011_çQ_x0015_A_x0008_Í ã_x0012__x0016_AÍ£ÿ52^_x0018_Az_x001C_&gt;_x0012_½(_x0017_AØ¨]ñ_x001A_A$Ù_x001B_©_x0017_AÃÄR_x0007_ð_x0013_Auvßkæ_x0016_A_x0003_{#WÑ_x001C__x0015_A`¨ñ_x0019_AáñØN¯_x001A_AÅñ,y_x0018_AÏ=¦å$×_x001C_Az_x0002_wI_x001B__x0006__x001B_AÐM _x000D_ø_x0018_AKr_x000C_æ_x0012_AÞr^äá1_x0019_Aà"n¦_x0017_AÛ;û_x000D_¯^!AªvÏ7êQ_x0017_AÎÄu7U_x000D__x001A_Acü°_x0014_~_x0015_Af_x001E_ãLö_x0014_Ad_x001B_6Ù5_x0019_A3Wò±q_x0012_AwÚ¤iâ_x0019_A÷&lt;ÜI_x0017_A°^Lh®_x0017_A_x0008_Ñ(¨¤Y_x0011_A_x0001__x0004_¥i_x001C_uµK_x001A_A;ìGs_x0016_Aì_x0006__x0016_qìq_x0015_A!¥f_x0012_E,_x001A_A$5-_x000C_7__x0014_A:_x000F_bü_x0017__x0019_AEEeÇ_x0018_AåÝM1\Í_x0011_AC_x0008__x0019_ÙOõ_x001F_A_x0003_ÑfØL÷_x0014_A_x001B_R²®pO_x001A_A®æP2ÇO_x001E_AÁ+w_x0002_â__x0018_A'_x0017__x0014_éGÕ_x0013_A§³zZz_x0015_A_x0002_%TÈOý_x0012_AXëa_x0005__x001A_A&amp;¨0ôn_x001C_AãWtx_x0016_A¦Ï)âÄ_x0017_AÁJ_x0004_ü_x0017_AC_x0012_Y»H_x0015_Aûþ#â&gt;_x001B_AÐða|qÛ_x001C_A3WË(eu_x001D_A§_x0011_èÿßw_x0017_ATavÀw_x001A_A`P_x0003_ªmÍ_x0015_Aïx¦_x0013__x0015_AqInYÒ_x0019__x0018_A3bòOã7_x0016_ALB3_x0004__x0005_&lt;È_x001A_Anµc6_x0016_e_x0015_A_x0014_Î_x0015_h_x0003_ç_x0012_A&lt;_x0014__x000E_PL_x001C_AzþVÎ_x001B_AâÔë%S_x001D_A(_x001F_øga_x0014__x001A_A_x001B_¡yc½j_x0018_AY;Ûì»_x001D__x001A_AAÁZ|Å·_x0015_Aív£w_x0012_A I½X_x0001_¦_x001A_A üÚ~tÊ_x0016_AÀÛ?*ÃÃ_x001E_A_x000E_ùM-_f_x0017_A_ësý"å_x0019_AÝë;f_x001B__x0017_AO-Àï 7_x001C_AÜbm§,_x0003_!Aì_x001E_t¸3Q_x0013_A0i_x0002_Nñð_x0016_Aè¹¼¤_x0001_,_x001C_A~@³}Ê_x0017_AÛ_êô:u_x0016_AÉëlÿÓ¯_x0016_A`g§Ó9_x0016_Aóii_x0003_Þù_x001A_AË¥Ä_x000B__x000D_Ä_x0015_A¦O_x000F_¦¹_x0013_AðéÈ@_x0014_A_FÔ©uD_x0016_A.}¢_x000B_¦_x0012_A_x0001__x0002_m[_x0002_R2_x0016_A5)yn_x0015_÷_x0017_AvC\å_x0018_A$3÷4_x0012__x0017_A_ü%Mµà_x0012_AÚÓCWý_x0016_AÄW_x000D_BI AL8&gt;í_x0015_A_x001E_âû\s_x0010_AIØ÷!_x000C__x0017_AÇ*Êõ_x001A_A,NûHä_x0011_Aóè]àµ8_x0019_A%L[_x0005_tÍ_x001E_A_x001A_úwÒç_x0016_A&amp;¦éG_x000D_Þ_x0015_AÂ }%_x0019_±_x001A_A5Íèbjx_x0017_A	¨kä\-_x0018_A¤1_x0017_³µ_x0019_A_x0016__x0004_k_x0016_Aój_ÎyÌ_x0014_A._x001A_³êÿ_x001A_A¬_x0006_åS_x0011_~_x0013_A®\\E|ÿ_x0014_A%Ö&gt;=©4_x001B_AkB_x0012_0_x0016_AîÏ&amp;ã_x001A_AJåå_x0014_A3 Ï­)_x0015_A~6¦9í|_x0018_AÍðbz_x0001__x0004_'4_x001C_AL¸av3_x0017_AÝ_x0013_Ý_x0017__x0004_f_x001B_Ae=_x001F__x0019_DY_x001B_AN_x001B_|Ô®ù_x0012_AÝj_x0001_Î?_x0019_A¡÷ã_x001B_A_x0016_*ÒFõ_x0014_Aà°Æ­¯_x0018_A7ß_x0008_r\_x0015_A]9ãùr_x0011__x001B_AI.åws_x0013_A1´ÔuI_x0018_A±2¯­_x0013_A^rÒÉ_x0018_A-ÝS_x000F_@_x001B_Ar¡ $Ñ#_x0012_Ajäl_x001D_K_x0013_Aõû_x0013_«¡Æ_x0013_A_x0004__x000E_;d[_x0015_A.À4æ_x0018_W_x0017_A_x0002_vj¸_x0015_AÈ_x0016_ê_x001C_Aæ³]&lt;Ë_x0014_AµGv_x0003_kÝ_x001A_A_x001C_S¦s&amp;_x0019__x0016_A _x001D_Ì¬à_x0017_A½_x001F__x0016_Ld_x0015_Aâ+_x001E_:£°_x0017_AÜt_x0018__x0001_³ü_x001B_Aô_ejA_x001A_AÓTÃËæJ_x0017_A_x0002__x0003_ÕÚ(¸_x001F_o_x0015_Ar_x0019_«¿_x0016_A¦¡ÞH_x0018__x0016_AÛÝ_x0005_C¸\_x001B_Ae!&amp;§_x0017_AÒÿAsÕ_x001A_AàVRÿló_x0017_AÈù	"_x0007__x0017_A!,a_x001A_òã_x0018_A[õâÇ_x0017_k_x0013_A@ÿÆ¬«b_x001B_AG_x0012_^_x001D_AÖØÓ!_x001C_A=QÝ«·_x0018_A»ã&amp;¬¯_x0012_AÁ_x0011__x0001_ü _x0017_AîM_x0018__x0016__x0006__x0018_A`ýÐÔX_x001A_A(&lt;_x0017__x001B__x0010_\_x001B_AÄ+[X_x001D_ó_x0015_Aâp=Þº_x0018_A¼+±uU_x0017_AÉ|t_x0003_÷_x0014_Aðæ_x0006_g½÷_x0019_AÂxrÁ9(_x001B_Ab_x0002_~_x0016_AÏ!8_x000E_«_x0018_A_x0019_B_x0007__x0004__x0015_A _x000C_²_x000B_Ò_x0019_AÅRê_x000B__x001C_A_x0006_+w¡x_x0013_AõÝpG_x0002__x0003_é_x0001__x0013_AjpÇ«qQ_x001A_A{Ù¦M_x001B__x0018_A_x000F_´+¬&lt;_x001D_AÛ¯_x001B_¼Ò_x0016_Aî¦HQÌ_x001A_AVxÊq_x001B_*_x001B_Aü_x0013_ò@®_x0017_A_x0018_Bïf_x000D__x0019_A\n_x0003_WÄ_x0015__x0016_AïK;-Ó_x0016_Ag%?¾µ_x0001__x0017_A_x0016_úåÉä _x0014_AÍ,[F_x0005_i_x0019_Aá_x0013_äË¯p_x0016_AåWÕ_x0016_Aì$M0ÇU_x0016_ARö+)Éä_x001A_AÍ_x0004_ë_x0017_A½µU_x0006_K__x001B_A¡ä:SÔ_x0014_A¯õà9_x0014_A_x001D_T_x000E_&lt;_x001A_Ù_x0019_AÕù_x0018_+/_x0015_ALÖ	ÿ´_x001A_A¹¿_x001F__x000B__x000E__x001B__x0019_A®{¿1	_x0013_A$ôÃ_x0013_p÷_x0012_Aù_x0011_x_x0013_oê_x0016_A³"_x0007_¯_x001B_AËd±_x001F_C_x0017_A_x000E__x0014_5¯¨_x0017_A_x0002__x0003_¦e_x0008_0OC_x0015_A	;£¬_x0016_A!íÒÊ@T_x0015_AÚÝ¬S_x001F__x001E_AÀógX_x001C_¿_x001C_A_x0007_·ö_x0010_ï_x0013_A|÷^ÁÜ_x0018_AngË(Ó%_x0015_AÐÅ_x001C_hæ_x001B_A£Ýëk_x000E_è_x0016_A35_x001B_Jy_x0018_AVcla_x0014_AE¢éÉ,_x0018_AõçÑ-ø_x0015_A_x0016_ùÌðÍY"A b_x001E_ÜÝ_x0018_Ag©_x001C__x001E_À_x001C_ATp_x0017_»¨_x001D_A|«©q'_x0016_Aü_x0011_^¼ð_x0017_AØ¥Ð_x0010_*_x0015_A,Bæ¹î_x0019_Ag`_x0001_ò_x001E_Ah³v_x0013__x0019_Aü_x0006_B{8_x0016_Aº9_x0006__x001A__x0017_AÑqÐØß_x0013_A¸]&gt;Kcd_x001E_A_x0012_*FÁer_x0018_Aes9C_x0013_A}ÈO_x001B_A~ÈP0_x0002__x0004_¿í_x0018_A_x000F_=,Pî_x001E_Aªÿs§_x0018_A¡8_x001A_GcO_x001D_A`±PP?_x0003__x001B_ApÝá°{P_x0015_A_x0001_ë¨NÓÑ_x0011_A^_x0013_*Õ¤_x0015_#Aå¶2#ÿP_x0015_A"è~è_x000D_à_x0014_AA-óÓj_x0013_A£ö¯_x0019_¡_x0015_A0~_x0002_´J°!A_x000B_?+£_x0010__x000C__x0017_A¸«y=§«_x0015_Ae­2_x001E_A(¦°H»_x001C_A1ìóªMÏ_x0015_A_µDSTD_x0017_A5îDO_x0017_AàêMXÉy_x0016_A_x0010_8Ë_x0018_AÉl_x0005_&gt;x¹_x0019_A£P@A¹x_x0017_AÎè"0`_x0014_A	_x000E__x0014__x0018_&lt;¾_x0017_Aé·h¥_x000E_ü_x0012_AûÔ±çs"_x0016_A$ØØ¾=_x0018_Ar\öýû_x0002__x0015_A#üdgãQ_x0017_A¯_x000C__x0016_/C_x0016_A_x0001__x0002_ËdóK_x000F__x0015_Aæ#U­_x0016__x0017_A_x0002_d¨g¶c_x001A_AHb;_x0003_ÿ_x0017_A'hG_x000E__x001A_A;=_x0017_k_x0017__x0015_A´ÕUç_x0016_¿_x0015_A_x0014_Gçw@¢_x0015_AnÊ2õ'_x001A_A¿_x0007_O_x0005_ã²_x0014_Aü){nÉ_x0018_A_x0010__x0006_MtC_x0011__x001B_Açolª§/_x001B_Að_x000D_ÊÅßÿ_x0017_A3­@ºãg_x0018_Afuû¸ù_x0016_AQÇÀÌ.÷_x0019_A¤_x001C_¯_x0016_A1@&lt;¬;Ó_x001A_A9­Ö_x0016_A²¸È/þ_x0015_AF8z_x001B__x0017_Aoª{H¸Í_x0017_AÃpù_x0019_ÒÑ_x0017_AN6Æ_x0004__x0018_A&gt;dö_x0005__x0014_A_x0002_ÁüZ_x0011_²_x001A_A©y_x001A_:ª}_x0016_AÚ_x0017_ÇÕ_x0016_A_x0019_ào÷ÎK_x0015_A&lt;ÜnbV_x0019_A`[/:_x0002__x0003_¤_x0015_A_x0002_9_x0008_*|_x0018_AHª§!L9_x0016_AÛA_x0018_w AoOìõX_x0015_AÖ®!ðQÍ_x0015_AÑ©J_x0002_  _x0013_A_x001F_üÈf|W_x0016_A%fÔyïç_x0016_A_x0013__x0001_W×_x001F_AÞ _x0019__ÁÒ_x0013_AØ9ov²6_x001D_A_x001F_)_x0018_+e_x0012_A:_x0015_@AR_x0013_Acdn_x0015_A¢nÿ8SÂ_x0015_AJx4-Î?_x0017_A_x0011_¦ó{_x001A__x0012_AÛA-0ô_x001D_A#*ìù_x0015_A9ú_x000E_Ã_x0016__x0015__x0011_AÓQÝ_x0008_&amp;_x0018_Aí&gt;ÿ _x001A_A_x0005_ØaãºT_x001B_Al-ìn½_x0016_A_x000B_KCi_x0016_A#¡eOX_x0019__x0017_At(¬_x0007_7_x0017_A_x0001_Á _x001D_ªA_x0015_AX@_x0003_µ¯_x0017_A³OCL,e_x0017_A8_x0016_õù_x001C_µ_x0017_A_x0002__x0003_ñ:¢_x0013_Y_x001B_A%÷¼WÛÜ_x001C_AðæR_x001D_AlÑD|X&amp;_x0018_AÍ&lt;´_x000D_¹ì_x0015_AäB_x001A_FæÀ_x0015_AD¬X_x0003_¤é_x0017_A] ¼»_x0016_Â_x0016_A÷ÿ\A_x0019__x0015_AÐU6õ_x001A_R_x001C_AÛ³µ_x0013_A_x001A_Õ~'_x000C__x0017__x0019_Ayj_x001A_)Ü_x0013_A_x0019_î1+º_x001D_A_x0011_ò_x0007_Ë¦_x0016_Aúan9_x0016_AÖ¿F_x000F__x0017_Aàú¯Óõ_x0015_AØlm_x0017_AÒñÄDä_x001E__x0018_Aíà_x0004_£_x0018_Ï_x0018_Açw=B×¢_x0019_AðNRWL?_x0018_AKóÎÌ_x0018_ã_x001A_AyÁÞ&lt;+®_x0016_Ar2i_x001A__x0013_A_x0001__x0004_&lt;¯»1_x0015_AL¯¨ÿ_x0018_A´ñ¸Íe_x0019_AKBcjÒË_x001B_A\d_x0007_TY_x0019_Aõrl_x0001__x0002_¤4_x001C_AÎØî&gt;_x0016_Azó°_x0012_Ws_x0017_A­è*Áü_x001D_A%@?¯&gt;_x0016_Aó_x000D_·_x0016__x0017_A¸ìÆ7í_x001B_A_x0007_Bqi¾_x0014_AÝ¹s¯¹}_x0016_A[öØÔû*_x0014_AoöÂ	_x001B_Aª._x000D_._x001E_Anó÷1ÛX_x001D_AÃ_x000C_Ñ_x0018_ô_x0014_AÕ_x0006_gg _x001B_Að9/_x001C__x001A__x001A_A@-"á!_x001D_Ag_x001C__x0001_w®0_x001D_AQÄEpãÓ_x0013_A©x_x001E_Áàj_x001E_A p¨Õ._x0016_AÜt!l_x0015_;!A_x0010__x0015_¡'ëI_x001A_A°ÕbËÆî_x0012_AÞdÃ_x0004__x001A_A\ÚØâû)_x0014_A(Ni¼kR_x0017_Af_x001B_[Ú_x0013_A±_x001D__x0001_2Û_x0014_A\ÿ­Õ_x0015_A_x0016_9fØ_x0015_A§¯~­RÍ_x001F_A_x0001__x0003_â_x001D_¾ú_x0018_Aè¾_x0006_Æ ¾_x001E_Avdj_x0017_\¤_x0014_A5Ü²t_x0002__x0007__x0016_A_x0007_qò_x0006_dã_x001A_A±î¹w_x001A_A_x000B_Ü;²_x0010__x0019__x001F_Að"'Ç_x0016_A!¤¨îÕ_x0016_AÐV_x000D_ÖÂÝ_x0012_AÖ_x0015_ß8_x0018_A|þh¥f)_x0018_Aª"'Å_x0013_Ax Â_x001D__x0001_m_x001C_AvHãò{ _x001C_AÓ_x0005_¼×úÉ_x0018_A®îOÊ£_x0017_AÐp)«é·_x001F_Aùø£ð_x0011_Ü_x0013_A³òKw0_x0015_A-n]÷è_x000B__x0015_A_x0017_'¾c7_x0017_A_x0013_¸N°ù_x001B_Aé³¶|X_x0018_Añ2ÎØ_x0017_Aß;ûóÃ_x0016_AM¦8z_ù_x001D_AüÚi^Ì°_x0019_A-9O¥_x0010_A_x001D_Lú(ÅÅ_x001B_A®È°yq_x0016_A¡¨"q_x0001__x0004_±@_x001C_A'_x000B_9Æ¨_x0013_Aa¬'±O_x0015_AÍcb__x0007_¦_x0019_A_x001B__x0001_:_x000E_ o_x0019_A*uEÝ_x0014_A_x0003_o]³r_x0016_Ak_x0008_`Öà_x0019_AG+ÀQ¾_x0018_A¶ü9Z(_x0016_AaGß!_x001C_AÕ_x0016_v®2_x0018_A¸þ$J_x0004_^_x0015_A{MO_x0008_K`_x0016_AÝÈè³û_x001C_Aå_x0005_/VèÂ_x001B_A²b=á-T_x001A_Anä?Âú_x0012_A~¡¯_x0012_AÐÞ0ìÀ_x0014_A½îA_x0010__x001E_3_x0017_A©Áªêñi_x0014_Ax`J.t_x0016_A+_x0006_ðq+Õ_x001A_AÖ_x000B_éó	H_x001A_AA]êÿ»_x001F_A_x0002_ê@_x0016_A²?_x000F_T8í_x001D_AÎEÛiá_x0016_A@Eí®¾_x0014_A-G_x0010__x001D_÷|_x0017_Aj7Ô_Z_x001C_A_x0003__x0004_Ì}1«_x0015_A_x001C_ËA·_x0018_Å_x0017_A¤*Ïë{_x0013_A`d_x001F_ûf_x0013_A0±îÇÏ_x0016_A_x0004_eÑ_x0018__x0015__x001A_AßµÌq_x0002__x001A_A_x001D_ØV_x001E_z_x0016_A²dáTk_x0016__x0014_A­uQ e_x0015_A.F¨`]î_x0018_A±_x0015__x0017_	´_x0017_A_x001F_Ùê%h_x0011__x0019_AG¢_x0007_þ_x0007__x0018_A®_x0015_©òX_x0016_ArØ_x0006_,KP_x001A_A_x0015_8&amp;a¤_x0017_AÀÙ_x0015_D£O_x0017_AVXeR_J_x001B_Aô_x0016__x0016_eãÌ_x001D_A{"!ªÅ_x0017_ABEÕ&lt;PÝ_x001C_AÄÂYËÌ_x0017_Aç_x0001_Îÿ"_x000E_ABJ_x0019__x001A__x001B_Ah÷¥_x0016_T_x0018_Ak©_x0018_Ø_x001A__x0019__x0014_AõÖÅ_x0012_Aã©w_x0017_	_x0017_Aq¦f»`ð_x0015_AÀ[ÎÔL$_x0018_Aº_x0010_Ã_x000D__x0002__x0003__x0005__x0017_AÆ|¹_x0014_A_x0016_j5ËM_x0019_AL _x0006_zE_x0001_ AKïQ¶_x0017_3_x0019_AIè_x001E_*;_x001B_AY:sã65_x0019_AÓÛ·_x0018_&amp;_x001C_A_x0001_ÏC[_x0019_AýìoTâÜ_x001F_A~ì&amp;_x0007_¹_x001C_A:_x0010__x000B__x0017_A$N}_x000C_1õ_x0015_A_x000E_ëKpMÿ_x0017_A_x000F_##½B _x001A_AÃ9_x000D_íU_x0017_AnCÙí)B_x0013_A_x0003_At¨_x001C_A*_x001B_U§Û_x0018_A;Ze._x000F__x0004__x0017_A(ù,j:x_x0017_AjWw_x0011_P-_x0019_AZ_x0017_K_x0014_A­[Â¢_x0010__x0016_A_x000B_Ñ_x0017_Ø_x0016_A/ì3wi¶_x0017_A÷_x0001_èÆÜ_x0019_AHçi'ç_x0017_AÆõüm_x001A_Af¡:DëÑ_x0016_A%÷Ù_x000F_tò_x0014_AÕý\É7_x0017_A_x0001__x0002_qèÎ0}o_x0016_A_x001E_e_x0006_vàc_x0014_AD]¯_x0006_ÛJ_x001C_Ak)ù$¼_x0007__x0016_A8Óâ.ó¤_x0016_A[°¢Â_x001C_R_x001A_Aúkò_x0016_AÃ_x0015_ó´Â_x0016_A)_x001B_·äÖ+_x001A_Aý{Jñ-/_x001F_A_x0001_üÃvÉ_x0006__x001B_A_x0012_¤#G2_x0019_Aµ)_x0003__x001D_?_x0017_A)_x0002__x001D__x000D_5¸!A0WRh_x0017_AÁç¤_x0014_Xt_x0016_AfÿánäE_x001A_Aúx&amp;Âô|_x001A_A÷_x0007_¸^ü¨_x0015_AÎ|i_x0016_s_x000C__x0019_Aõ¤m°o²_x0016_A×_x0006_¹y.«_x0013_Ai_x001A__x001F_cè_x0017_A_x001C_î$:[þ_x0019_Aì,`ÙÈ9_x001E_A*,\tÕ_x0015_AxZ_\e_x0016_AfpJÛR_x001B_AZE_x001D__x0005__x001D__x0019_A66Çu_x0018_A_x000E_}¬}wâ_x0011_AhkV_x0002__x0003_}_x0018_A_x0004_å?_x001E_A¬_x0012_¡_x0014__x0016_A.à&amp;ÅÂ$_x001A_Aã Î_x0018_I_x0018_A®kB¯¶_x0018_A$9íÕÂA_x0014_A¯{^´&amp;R_x0018_AÀKÂ_x001C_'ì_x0016_ADÝeU"_x0017_A_x001B_0b0_x0019_Aã·JV_x0016_A_x0015_Q"_x0011_AçºLJ½_x0019_AÊ»Ïs_x001E_J_x001B_Am_x0011_ýdt_x0019_AC@-7³_x0005__x0017_Aë#1a_x0019_A	{W.ß_x001B_AÖ®¾\!_x0015_A²_x0003_´_x0013__x0014__x0015_Añ6IPeç_x0018_AÐ6ÙÜÝ¨_x0019_Aû zo_x0014__x0017_AÀîÇ¹_x0014_A3_x0001_ø®_x0015_AÜ6_x001A_:p_x0014_Aá­ª_x0007_í_x001F_A.rlN_x0019__x0013_AÄ_x0015_	ÙñÏ_x0016_Aö­,e_x0014_AzËï«¿_x001C_A_x0002__x0004_kY_x0013_®_x0015_AL_x0004__x0008_¨S_x0015_AÑôaº_x0016_AÌ_x0014_ûù_x0015_Ac_x0018__x0017_4¥_x0014_AëZëk¢$_x0015_AüÑîp`_x0019_AVäd_x0002_MØ_x001E_Aè´&gt;&amp;4ª_x0013_Aåk$ùHª_x0014_Ac©7÷ð_x0019_A2ÇIt_x000C_«_x0012_AÄ_x0017__x0014_Þ_x0016_A¦dãÖ?_x0018_AlI_x001D_5Hc_x0015_A_x0002_[EÞc¡_x0013_AÖÔéá?_x0014_A×êJCbc_x001E_A÷2_x0001__x0006_&gt;b_x0019_A¨'_x0017_} A^$)ö"_x001B_At_x0003__x001E__x0012_Aôt((_x001C_AÛ°_x001A_&gt;^I_x0016_Ac²0_x0017_Ë&gt;_x0014_A8çÐ_x0013_þf_x0013_A¶âLÉàû_x0018_A¶¢p_x0012_A'9`_x0006_ö_x000B__x0017_Ad*0ô¢à_x0014_AóØU[¼?_x0018_Ap_x0016_ð_x0002__x0004_üÎ_x0016_AO4ÞÅÁ_x001B_A/_x0001_u é'_x0013_A¿ÖÌÿ_x001A_Aq(ø_x0008_{9_x0016_A"F3ÿ_x0015_Aiçä!_x0015_AËÊä@&lt;¿_x0018_AEâ_x0011_^M_x0014_A¶Ö¼ô{_x0019_Ab-h=Éc_x0019_Aâ8F'O_x0018_A=ìáØ_x0014_A_x000F_ZX-¦ñ_x0015_Ao¿,²¦¬_x0019_A=_x0014_mö_x0019_þ_x001B_A!Ä94)R_x0017_AvUñà_x0017_A5_x000F__x000E_râe_x0013_A_x0015_Jf³_x000F_°_x001D_AEKÕ L_x0015_Ap@T_x0001__x0003_V_x0018_A½ Âi_x0014_AG7ñ¾_x0016__x0016_A¶á¨_x0012_¿_x0013_A?3áFÓ­_x0015_ARÊéY_x001C_]_x0018_A0vñò*'_x0016_Adg?­_x000C__x0015_AW,¾öXa_x0013_A{0½o§_x001B_A7¥­5_x0018_A_x0001__x0003_$è¥#_x0018_A_x0002_Ò§M_x0019_AO%©]_x0013__x0017_Ag%¾7+_x0013_A_x0017_Sp&amp;_x000D__x001A_Ak_x0008_°ö¶_x0014_A÷,N_x0015_A`ÌP§¡_x0016_A_x0001_ó_x0014_0_x0015_A,ÌùZ_x0018__x0017_A*«ÉÁ^_x0015_AÔ_x0017_`^_x0012__x0016_AßÛ&lt;Þ_x0015_A¯ßQEó8_x001B_Ah4_x0008_ G_x0017_AÑâ_x001D__x0018_#_x000F__x0016_A¤WS*´ã_x001B_A½_x001D__x0012__x0018_&lt;_x0018_A|._x0013_'_x0016_Aôt8Gx^_x0016_AðFgîa_x0019_A_x000B_ÍD\­ÿ_x001C_AwUæo)T_x0014_AB-+.|_x001B_A'Æ:¶_x0016_ATQV©VS_x0019_Aóyø»Ê¤_x001C_AjHÄ+U_x001A_AÊvO6|_x0015_Aþs1?Þ_x0016_A\V_x0001_Ý_x0016_A_x001E_?sÑ_x0002__x0004_¦_x001B_Aö_x001C_%×[_x0012_AU_x000C_¶ë¼_x000E__x001A_AQrb®_x0018_A_x000F_)¬Õ_x0003__x0019_AD_x0003_®iËs_x0012_A\x_x000D_UÊ3_x0015_Aæ"qB_x0017_As=ou!__x0017_A_x0007_=Zìç_x0001__x001E_A2R0/_x0018_A`¦q)Ý_x0015_A/ã¯Ç_x000F__x0016_A×_x001A_ù×²¨_x001B_Av©PKü_x0019_A\uËäê_x0014_ASJf¡ê¨_x0019_A	³£_x0002_á_x0015_A^_x000E__x0010_-æ_x0016_A_x0006_À_x0004__x0019_»z_x0018_A_x000C_ò&gt;¥¿l_x0019_A'ìH8_x000D_~_x0013_AxnõhïT_x001C_AOû_x0011_Cî&gt;_x0017_Aè7bïv_x0018_Azñ 3áÍ_x0017_A-å_x0002_Æ_x0016_A_x001C_¹ Þ_x0018__x0018_A.ýU_x000B_:Ô_x0016_A öao_x001D_Í_x0013_A_x0017_ª­Ï_x001E_2_x0016_A!1#­_x0013_A_x0004__x000D_f¦nhQ_x0003__x0017_A¤_x0013_y_x0007_¥_x0017_AãÐ_x0002_Ö_x0018_Aü?ÐMw_x001B_AºÌ_x000E_Â_x0013_A`õ_x0010_ ¬_x0016_Añ$_x000C_ç_x0016_Aûçì,W3_x0015_AÑ IhW_x0006__x001C_A±_x0008_­Á_x0005_6_x0016_AoÎvO_x001A_A6¦p _x0012__x0010__x0018_A6i_x001E_Ç[_x0017_A_x0019_^ØYi±_x0018_A_x0005_1ûW_x0014_AA_x0001_F_x000F_ª_x0014_A_x0019_±îC_x0015_ATñó_x0004_=Î_x0013_Aäg~ºï_x0003__x0014_AúåÝöý_x0010__x0015_AÄR»E_x0014_AÒ[û,_x001F_» AC_x0005_sÝéþ_x0018_AÃ_x001F__x0017_¤²_x001A_A(¯[Y°_x0014_A¨)·gÚ	_x0019_A_x0013_]è_x0017_A_x000B_~_x0013_Êµ°_x0014_AÖóôSã¥ A®F§~´q_x001C_A37a²_x001A_AJmÝ_x0003__x0004_»¬_x0018_AyM_x000E_ô º_x0017_Azj-LcU_x0019_A_x0005__x000D_¥Ç{_x0016_A±_x0019_¾1b'_x0016_A¯j_x0002_WK_x001D_A¶ç._x0008_©_x001A_A ¹$¨È_x0018_A9E_x0001_G_x0018_Aóø_x0007_©Ö_x001B_A_x0007__x0008_¶_x0007_2_x001A_A"×_x0018_o_x0001__x0014_A	¦o0óp_x0015_AL1v_x0012_fÊ_x0013_Ar%µQ_x0013_A)R¨Uv_x0018_Ad£6b$9_x0014_A¿üQ±Þ_x001A_A I_x0001_è{I_x001D_Aà_x001F_"Í_x0019_è_x001B_AI³ÇÜ2ó_x0016_Aw½µ_x000C__x0016_AÏ*ÏË_x0018__x0019_A&lt;õÕ_x001F_AÉ1_x0018__x000D__x0012_Aå§¤Iñ!_x0015_A&gt;1M_x0012_Aÿàýãø_x0014_AY_x0002_ô_x000E_¢_x0014_AR­ür_x0018_AöÐÚ _x001B_A3¢@É_x0008__x001A_A_x0002__x0003__x0018_:_x000E__x000B_Ö_x0017_Aiù_x001B_àQ`_x0017_A¸Ë\_x0017__x001B_AÔr#¥Y2_x0012_A®_x000D__x0013_Ö©1_x0019_AmÌf°02_x0015_A¶(÷v_x001A_Anü3Díy_x001E_Aö`ÉV½_x0016_A[ùÒE _x0019_Aj¾ï F_x0016_A_x0013_QT·Ë_x0018_AS	_x0001_Y'T_x0013_A_x0012_©l_x0007_D{_x0015_ABÝ_x000E_íY_x000B__x0017_A¢²süÓÛ_x0019_Aò»Fýì_x0014_A¨r^_x0001__x001C__x0019__x0018_AÐO­-ê_x001F_A(&lt;_x0003_®Ï,_x0017_A'ëÃ-Øô_x0010_A{Í\_x001F_]_x0018_AfVÃ©K_x0014__x0015_Aç_x0002_ÈÂ_x0015_A¡±,,_x0010__x001F__x0019_AÎ2Kkm\_x0019_A¿!_x0008_W._x0016_AÊÓ`Ô_x001D_Aú4¸í+	_x001C_Aj_x0005_k[ _x001E_A_x0019_5(ð'_x0018_AgÖÞa_x0001__x0004_Q_x0014_Aøb3×B_x001F_Aûïy²ÒA_x0014_AZyý(¿_x0019_A]@×ð_x0017_A×QN`cÃ_x0018_AÀ*JO_x0017_A9À)¢÷_x0007__x0019_A_x000E_s§M&amp;Ü_x0013_Aw¦ÁÛ6_x001A__x0017_AÉ¸_x0005_ù²_x0012_A"Ì&lt;_x0003_,_x001C_A-î²H#_x0019_A`83_x0002_~_x0018_A_*{-ó_x0014_AÆsÚd\æ_x001A_AD®¡Ý¤_x0016_AÑF¼gñ_x0017_AÈ_x0008_¤ô_x0014_&amp;_x001F_AåªèÞ_x001C_AqÌÞY9_x000C__x0013_Aørögv_x0017_AçÁáÏí_x0016_A/Ã\9§_x0013_ACúÔ _x0013_Aø4r_x000D_&gt;_x001E_A)qg_x0015_Él_x0014_A.Àdø=j_x001A_AçýÈ8X_x001C_AM|±Ópö_x0016_A_x0016_°tÅ_x0013_Aà3_9ñ_x0019_A_x0002__x0003_Ü1t_x001E_9_x0018_A¼9e_x0018_Ae_x0012_yøä_x0013_A¼\püËÏ_x0019_A_x0011_¿µnN?_x0019_AMÙÓ±_x001A__x0019_A¯#%Ó,ó_x0015_A7æ¦Ø¯Ç_x0015_A¿y%à·_x0014_AïÞf³RÒ_x0014_A^q6º0_x0012_A´?_x000B_P­ó_x0015_A_x000D_xÃ	ø_x001C_AÜã»_x0013_AD%%~Å_x0013_A_x0006_L 8x_x0015_AäYº©b_x0017_A×wØ_x0003__x0017_AÿãujØ_x0014_AëìÙãH_x0015_A£9ô¾Ò¤_x0019_A_x0005_¼_x0006_u	_x0014__x0018_AC_x0015_&amp;²ý_x0019_AP_x0001_¬4\ú_x0015_AéS]:³þ_x0014_A_x001F_Æ_x0017_Ò[ú_x0013_AØv&lt;F_x0018_A#&gt;²&gt;_x0015__x0015_A¥¨_x0015_¯_x001B_Ø_x001E_AxBZ­_x0011_Aígtl^_x001A_A¥_x0008__x0001__x0002__x001D__x0015__x001C_AMw\¸½_x001B_AtPüédO_x0017_AÿÐ]SZÿ_x0015_AKE­Ýß_x0019_AâHX_x0016_òg_x001B_ASC_x0016_A=ûê3[_x001D_APÊù²¶_x0016_A¤'W_x000B_Ç_x0018_A¶yVzÔÄ_x0013_A_x000B_7ÿ¬²ã_x0015_A=N_x000F_jça_x0017_AP6_x001D_÷Úc_x0018_A­¶áü_x0016_A33iÌ¡K_x0012_A"9ç_x001D_Õ_x0013_AN÷ÜDu_x0019_Am0d]_x0015_/_x0011_Al_x001B_÷_x0010_;_x0018_ANÆ9+»_x0018_AÏ°ç¦@_x0019_A_x001E__x0017_"Á&gt;_x0013__x0015_A_x0019_Um)_x0010__x000C__x001E_Aµ_x001E_,G_x001C_Æ_x0014_Am l(ß_x0017_A£&lt;Õ£¡_x0019_AVS3ÄÙ_x001B_Am¼ë%Éú_x001D_A_x0019_oý½0Ë_x001B_A_x0005_¶r-q_x0017_AÝæwÀ_x0004__x0018_A_x0004__x0008_.¬¶Ö_x000B__x0011_AóçtbQy_x0015_A_x0007__x0015_6åQg A[_x0003_Uð_x0013_A_x0005_áF0&amp;q_x0017_A¶AI_x001B_õ_x0017_A_x0006_=jr_x0018_AÈF_x001F_f"_x0017_A´sD$]_x001B_A_x000C_3Å|f_x001A_AIaHc _x0019_A¦n9_x0016__x0019_Aº_x001E_ã_x0001_ÈÝ_x0017_AÂ ®_x0006__x0019_A_x000F__x0004__x0017_ÅÈ_x0017_Af_x0002_1qõ_x001B_Au:±Â_x001C_A ½_x0002_u!_x0016_A_x0011_"Ïk_x0001__x001B_AUò?üº6_x0018_A!_x0015_«_x0017__x000C__x0015_A_x001B_t_Û7®_x0017_A~_x000D_Z¾ýæ_x0016_AôÑ©Sp_x001A_Aàa_x000E_çK_x0019_AgxÆE£Ü_x0017_ALÉ¯T÷ì_x0013_AF°p§~_x0016_A_x0006_µÓ-_x0004_J_x0015_Aáuê_x000F_µê_x0015_AÀ_x0019_´nÇ_x0016_Aê!_x000E__x0001__x0007__x0019_%_x001B_AØË °ý_x0015_A_x0006_¦PöÛ_x0016_AØI5ò#Ù_x0018_AÇÊ2ù¿É_x0012_Añ)®_x0016_Ar_x000C_£¬._x001B_A9"s&gt;_x001F_A_x0018__x000E__x0004_­³I_x0018_AÃ\_x000B_²l_x0019_AÐu_x000F_ÿ:ï_x0019_Aþ°_x0013_sç_x0017_ATÈW_x0004_Uk_x0019_AgØAQåÈ_x0013_AJ¾ÿ3Fª_x0018_A_x0003_bãH{_x0014_AqÅªÅé¡_x0015_A õ*!_x001B_A_x0002_½àÈHØ_x0017_ASÂXtaý_x0018_AÄß_x0004_µf_x0019_A&amp;n,_x001C_°×_x001A_Aë6oï&amp;_x0018__x0019_A5R_x000C_Ùí_x0017_A÷zÍukÅ_x0015_AÚÿYç¤_x0014_A}ÞYíñù_x0015_A§#áÉÛÚ_x0011_AÎC%ÉÄN AIq_x001F_ím±_x0016_AÖ_x0005_ö_x0015_µ_x0017_A;µFBË_x000E__x0016_A_x0001__x0003_à¶7w_x0019_Aªh_x0016_}_x0014_Aî_x0010_c°U_x0014_A¸Gä5_x0014_AA(¾CÌè_x0017_Af6ù_x001B_¢ APÂnW;!Aõ¦üÑ9x_x001B_A_x0019_Áí_x0005__x0005__x001C__x0014_AÌHâ²Pí_x001E_A_x0013_Cf;_x0019_A*Àâ_x0017_Y_x0012_A_x0003_#£Ê_x0002__x0013_AOÛÑ CT_x001C_A£kÍÏÈ_x001C__x0014_Abr_x001D_í_x000E__x0015_A&gt;æÀ_x0003_E_x0018_A¬~Þ;¤Ò_x0015_A×±ôÏ£_x0015_A{ûg(W_x0015_AöÓþq_x0016_Ab_x001B_KÔõ|_x0015_Ag6kÂ_x0014_AÐÅ~g~l_x0010_ANí(DS( AøXÏýK_x0017_A°&gt;1ßñ6_x0014_ApW§'_x0017_A8_x0019_]¼É_x0016_Ai_x0008_.ÜMÙ_x0015_A#Z_x000E__x0013_4V_x001A_A|(¢­_x0002__x0004_Ìo_x001C_AÌDW;A AsB_x0012_w_x0012__x0016_AW	Â_x0005_¶_x0015_A­©-¬n¦_x001A_A	Ä)øßÀ_x0018_A°j_x0014_.o9_x001A_AÈ+Ãb«@_x0011_Aç"_x0003_Ssì_x0018_A_x000D__x0003_iG{_x0018_AKÛº_x0001_U_x0014_AãüÛÄ_x0017_À_x0019_A_x000E_n0ñøõ_x0019_A/KkÃÍ_x0013_AûZØ_x001A__x001B_Ac÷Ä_x0003_9_x0006__x001A_Auä7gÑã_x0018_AJ!X=H_x0014_A.Ï÷#ã _x001D_AX_x001F_ÀñD_x0019_A×ÏØz;_x0018_A rdÍ»_x0012_Aqq_x0010_f_x0011_­_x0016_AùóXhëÒ_x001B_A%ãåÌ8î_x0017_AÒ®v__x000E__x001C_ AíÜèýi_x0017_A_x0005_Ð_x001C_Ý_x000C_¤_x0016_A@ãfÀ8_x0017_AcÓx&gt;õ_x0016_Aÿ+Úu_x0001_2_x0019_Ax¤ùÜ_x001C_A_x0002__x0003_=¿RæáË_x0013_Au(Ìã1_x0013_ASm5&lt;_x0014_AOh°hæ¾_x0012_A[M½¸3_x001F_A_x0018_uèU³å_x0017_A_x001E_%±-{ä_x0016_Aí_x0010_¼K£_x0018_Aüêt$_x000F_¼ AêÝâ·&amp;_x0016_AÑoP7ï_x0016_A_x0014_n~_x000C__x0015_AwMÎå_x0011__x001A_Aa=4_x0003_¿_x0017_A_x0005_MñÒ9_x001B__x001C_AAÏÒJÕ_x001A_A¦ü£ë#_x0018_A_x0016_Þ_x0013__x0002__x0002__x0018_A7ö?~*_x0013_Ac'l+_x0016_À_x001E_Aã[ðò;g_x001E_A_x0001__x0008_za_x0015_Aõ/\¡ç_x0011_Ax¦Eö_x001C_A¿_x001B_9yk_x0019_A¦ÈTþ3_x0017_A 	fÉ-ô_x0018_A,y_x001E_ÇQ_x0016_A-Øÿðò_x001E_Ah_x000E_ïT=_x0018_Aä_x0002__x0010_TáÓ_x0014_A¥ã#_x0001__x0002_XC_x001A_A_x001C_vNkn|_x0014_Ah_x001E_¿ÑÚ¶_x0012_A_x0019_ËOJè_x0012_AÇÜXñzh_x0015_AdK¾F?_x0018_A»Éæä:&lt;_x0017_ARþ7^$º_x0018_AÖ_x0018_A¡*ÆÁ,_x0011__x0017_AYy©%ÿ_x0014_A¶»89È¶_x0015_A¨I×&lt;Vº_x001A_AAt_x000D_¶Gv_x0016_A¸Ì)¦_x001C_1_x0018_A®U_x0016_¡æ_x0017_A~×Ð _x0017_Ac_x001E_¾rïÈ_x0013_AÄ_x001A_m_x0014_¿_x0016_A¸\Gµ_x0008__x0016_A|ßb]_x001D_Ø_x0016_Aá L°Lw_x0016_Ae_x0018_ÿ_x001C__x0006__x001B_Alð¾óªÊ_x0015_A0tË§ýv_x001B_Añ¡´`|_x0017_A_x0003_JdùÕ_x0015_AK3_x0017_¸_x0013_Ao!Ë ©Ò_x0015_AójiÒ_x000D__x0017_AøDO|_x001B_¿_x0015_A¨Æå_x0005__x001B_A_x0001__x0004__x0006_Ge_x001B_A_x001C_xY¬Ö=_x001A_Aâ?_x0002_ó)_x0017_Aµ	óïÂ_x001D__x0017_AïÔËÐ_x001B__x0015_AîÏD_x0018_AIÞi_x0004_%¿_x0011_A%/Râ[_x0015_Ad÷dHâ_x0016_AmÀ3ÃÝ_x0014_A:dQO?_x001B_AbÞ_x000C_üa_x0015_AµÀ×K;_x0019_A_x0003_PÊVÞ¨_x0019_Ak´ÀÂF_x0015_Aßx3Îb_x001B_A&lt;_x001E_ÆAºv_x0014_At¾\CwZ_x001B_A_x0017__x000B__x0005_,_x0013_A¬)óÓS_x0017_A_x0001_,ëÆ_x0018_A_x0006_½Pmì°_x0018_AÚsý~Ç_x0015_A!_x0014_¸N,_x001B_A_x001F_ô^ER_x0019_A(1+æL _x0013_A7Åðuö_x0013__x001E_Aì_x001D_³¥¾Þ_x001C_AV&gt;:Â_x000D__x0018_A_x0018_ß_x0002_¡_x0018_A_x001E_}Ý*³._x001A_A5B}y_x0002__x0003_PÈ_x0015_A_Z³Äÿe_x0018_A_x001C_·lÐ{_x001F_Aú_x001D_Bs_x001A_A_x0002_Þ©_x0015__x0017_A_x0016_Ø«Y©{_x0014_A.Ý©}LG_x0012_AIÎÏM|=_x0013_Aøw²_x0019_Û_x0016_A[¹h¯n#_x0011_A_x0001_±&lt;_x000B_ß_x0018_AoK_x0010__x0013_AzC¹_x0018_L_x0013_AHµü-Z_x0014_A$ù(³£_x000C__x0013_A9Zø^u_x001A_Aæ_x000C_µÊ_x0019_Að§µY4_x0016_AzóáGÕ}_x0016_AîìBï_x001B_A±QpúßØ_x0016_AbÃ_x000E_×\ï_x0017_A¼á_x0019__x0004_£Ï_x0019_A¡q_x000E_Ùg_x0012_AuÜõHÕ_x0016_Aµ¾_x0014_0_x0001_Þ_x0017_A_x0001_Ð¬à±__x0015_A²÷ÿ[ï_x0018_AaFÆ%"A¤_x0002_¦Cqa_x001B_AxÏHtó*_x001C_ApÆÐ_x001E_A_x0018_A_x0003__x0006__x0019__x0015_Ï[_x0017_AYQôÁ­Y_x0016_AR_x0006_A_x0014_._x0014_AHÚë_x0013_¨Â_x0016_AW*_x0019_bmI_x0017_Aâh0_x0015_M_x001B_AÖý£¨_x0014__x0015_AÆi.í\_x001C_Aò½_x000E_¼Â+_x0016_Aµq_x0001_Úß_x0001__x001A_A±Aù"Å_x0017_AüK_x0014_@$Ò_x001D_A_x0005_A©5·_x0013_A_x001B_)Úq·_x0018_A_x001A__x0008_@ÖÐ_x0015_At¢þ_x0007__x001B_Aâ	_x000D_Ö_x0014_AB»_x0007_¥_x0012_%_x001B_A,}_x000F_ñ_x0018_A|³duñ$_x0016_AÎS_x001E_N|ü_x0014_A¶¢ÕL_x000C__x001B_A°ÙX_x0019__x0010__x0014_AS@HRçg_x001C_AÙMJK_x000F_/_x0016_A6_x0004_q_x0006_/Ô_x0018_AtK_x000F_½cÐ_x0019_Aùn_x0002_¡7_x0014_AÛW¹ZK~_x0019_A&lt;¹5v1_x001D_Af¾h²k_x0010_AþèÈ/_x0004__x0006_É_x001B_Aá_x000D__x0012_ãà_x0012_Ak/Zêï¢_x0016_A\_x0012_-6_x0003_æ_x001A_Aì_x000E_ÄéIW_x0018_Aæåg27_x0001__x0019_Aµ0ñ©»;_x001C_A4Ø8Vü_x0013_AÂ(_x0002__x0017__x0017_A'_x0011_J|x3_x0017_A3u¦¦¸_x001C_AYiP_x0001_ôÏ_x0012_AåË_x0008_G¾b_x001D_ApE±dyÓ_x0019_AkÎ4Ç2B_x001C_A	:Ñ0_x001F__x0015_A)¡_x0005__x0010_Ï¢_x0013_A¯Aç´Ç_x001A_Aî_x001A__x0014__x001E_¯_x0017_A_x0014__x0019_p=_x001A_A/v±Eøê_x0014_A©ÏÀ=_x0016_A_x0006_¡¬ªy&lt;_x0015_Aà!±_x0017_Ðó_x0018_A+¹_x0005_Y¯Ì_x0013_AlÇ¯ìå_x0016_A_x0004__x001C_Æ_x0001__x001C_A_x000C_£YÚ_x0014_â_x001B_AfÀ21n_x001A_AtñÐÿê_x0015_AÅ!æþÊ_x0013_AÑ_x0003_»ªJ_x0013_A_x0003__x0004_}!_x0010_PYÅ_x001E_AjÅ¿Ñc_x0015_A}bÃgÐ°_x001D_A§_x0010_~_x0001_C_x001D__x0013_A_@~_x001A__x0018_Aeu²¿óÞ_x0019_A»ó_x0005_Â¨_x0013_AVLhó_x000E_m_x0013_A@_x0019_é¼¶Á_x001A_Aä§|(¯_x0002__x0019_A6ô¨_x0013_`_x0002__x0016_Aÿcëµç*_x001B_A]Xt_x001C__x0016_A+4'_x0013_Ò»_x0016_AQ{ÏÉ_x0018_AÁk¼É_x001C__x0014_Aû®ê_x0018_AML4CÊh_x0016_A=$©_x0016_AÇ0÷ÿ _x0016_AH5))û_x001C_AêÌæÏ_x001A_AFÝ_x0013_©ÙÂ_x0016_A_x0004_¨_«k0_x0017_A_x0004_ÄµO_x0017_AÜ_x0011_2Çeí_x0015_A_x0013__x0003_åE_x001B_A_x000C_ï±n¿_x0014_ARA*ý_x0013_¤ A]D¿_x001A__x0016_AÅ_x0017_ï#pV_x0013_AMb8Å_x0002__x0003_Ç_x000E__x001F_AÐ_x0019__x0004_/Vm_x0016_A«_x0002_NàÕ_x0013_AO}Ãn ö_x0011_AIf?=®_x0017_AHeL_x0018_®_x001C_A?È156z_x001C_AYzÒï_x0002_)_x001B_Amk °_x0016_AB¾ñÂ_x0018_AçJ#Ë_x0019_~_x001F_A:W[7_x0013_A"¥aÔð"_x0014_A_x0014_óàGBå_x0015_A]_Õ{eÀ_x0013_AÃ[¿Òì_x001A_AËà"Î¬S_x001F_A^0]I_x0003__x0015_A¦ÆuãL_x0002__x0019_A9_x0015_¾¤u?_x0015_A[µY_x0012_:/_x0019_AÿñWÿwc_x0012_A_x000F_þý8ü_x0007__x001A_Abð_x0012__x001C_C_x0013_AÙÉ@"w_x001A_Au®ße_x0017_A{_x0013__x0019__x0015_39_x001D_A_x0011_Åà´_x0016_A_x0001__x001F__x0018__x000D_ó_x0016_AÜ_x000D_Ä»X._x0017_A½Î%÷u_x0018_AjÛSâ_x001C_s_x001A_A_x0003__x0006__x0013_çÜ£w_x0015_Ai­(_x0016__x0016_Apá¨× Aà_x0010_öÌ1_x0013_A·ÇF¦"v!AeäyÆ&amp;×_x0012_A3_x001B_²L_x0017_AuhdÖ_x0013_AeF@s_x001A__x0016_A84&lt;_x0012_ù_x001A_A~ä½a&gt;è_x0014_A_x001E_xÂ8Úz_x0018_AC~YF$ø_x0014_AkË_x0014_%_x0019__x0013_A_x0006_ÑTb½§_x0016_AX`îµ_x0005__x0014_Aqº¶_x001D__x0006_¦_x001A_A_òÁçyÃ_x0015_A_x0016_p}BË_x001F_A_x0002_4h_x0015__x0001_¦_x0013_Aë)¡õ=_x0010_AÄ¢_x0003_0_x000F__x0016_A*ÜÒêl_x0015_Aw_x000E__x001F__x000F_ä_x0017_A­_x0017_ì+ý_x0014_AÃf_x0011_M\:_x0018_A=úiÊI _x0016_AÖI}H=z_x0015_AK]_x0004_ùË¼_x0017_A&amp;ë&gt;_x000E__x0015_AÍiëËß_x0015_A_x001E_þ_x0002__x0004_i_x001D_Aêvÿ@T_x0017_AèP¾*_x0017_A_x0011_»_x0007_Õt_x001A_A»_x000B_øpC_x001A_ACØ×#/_x0016_ASá_x0017_A?CßeÐ_x0017_AW--_x0015_Â_x001D_A2î_x0008_²_x001F_'_x0015_A__x0014_CYe_x001B_AP±)_x0005_©_x0014_A¬bðCÂ_x0017_AoÒ(!ýÉ_x0017_AÞÖ±=ù_x001A_Aân!¦Ó%_x0013_AßùÂ^¡_x0019_Aæ£Û¬Ï_x001B_A¸¨åeø_x0017_A@YöÖ_x0019_A81C:C"_x0017_AÖýªy@_x001B_Aðý"¦_x0011_A_x000C_j4\;_x0014_A_x0003_k^Aâr_x0014_A³ÑA_x0003_j_x001A__x0017_AHÈbS[³_x0018_At_x0001_9Ødk_x001A_A¶_x0002_ïì·N_x0017_AÀÊ¼ÉB_x0011_AW´5áC_x0016_A_x001A_Îð¨A_x0016_A_x0003__x0004_ØyqQt_x001E_AË¾6p_x0019_AÂ_x001E_½^Áz_x001B_A_x0004_ÇJ¡t_x001E_Aò³_x001E_[_x0016_A_x001F_Øt_x0006_b]_x001A_AÀ¦_x0015_HYÀ_x0016_A`%·§5¨_x0013_Ap_x0007_ÝÙÈí_x0010_A9FxI_x0014_AÛ+$óu_x000D__x0014_Aüw_x0003_&amp;_x0005__x001A_AÍ¯Çâ_x0016_Aö6ræ}_x0017_ADi¬3õÙ_x0017_AM¶_x0016_ë\_x0013_A_x0015__x0001_p-!z_x0018_AþyÌ¢ôV_x0017_A3¿ÏþG=_x0018_AU çiò_x0015_AÉO»úÚ_x0017_A6EÈ~ÓÂ_x0015_Ap_íA-_x0016_A(*@_x001E__x0018_r_x001D_A6lK_x000E_ _x001E_A=ÐóF_x0016_AÔÕìñ_x0007__x0002__x0019_A¢_x0008_+k§_x0017_Aâüã]Ba_x0017_Aÿ_x0015_8²_x001A_°_x0018_Ar_x0007_ÐýÎ_x001B_A_x001F_¼ñ_x0006_	¾r_x001A_A³__x001C_§F_x0010_AY.Í%h_x001B_A_x0004_ÕºaKY_x0018_A5m£Ý±_x0017_A_x0016_á´v_x001E_A_x0012_\TïA_x0019_AtE±"*_x0014_A® hy`_x0018_A#D¼Þ_x0016__x000F__x001A_AC_x0007__x0001__x0018_A¼dl`_x000C__x0014_AO_x000E_£,Nì_x001A_Aß`_x0002_ÏÌµ_x0015_AÒ`Á½_x0006_ _x001D_AiÐgµÙ	_x0019_AR¶kð¾®_x0017_A­¡aÇT_x0018_AÚ$£Zh_x0018_Aë_x000B_ÑâÂ_x0018__x0019_A_x0008_ì­mî_x0015_A±Ã¡½_x0018_AÇÄ¼b»}_x0017_A6´Ðe_x0019__x0012_Aëú_x0003_Y_x0014_A®²®_x001A_È_x0014_AÜ&gt;èYyu_x0019_Aí©)_x0005_Xø_x001A_Aº_x001F_-#_x0013_Ak78­M*_x0015_Aöëü¶E_x0003__x001B_A~_x0010_£r_x0017_A_x0001__x0002__x001A_;_x0005_Ô_x0006__x0016_A,4®Á!_x0015_A!"_x0013_ô_x001E_1_x0016_AlÌ_x0004_åè_x0015_Az_x000B_µ_2_x001E_Aÿ_x000F_Ê¸_x0015_A©v¬Û_x0013_AFj­gö_x001A_A%_äûÔ×_x0018_A×ÃuðÃ_x0016_A]01M_x0019_AÌ3Áðu_x001E_A&amp;_x0008__x000B__x001A__x0014_AÆìÛ;à_x0016_Aí:Ïøe_x0017_Aß¤¼÷3a_x001A_AÎMm_x001C_TY_x0019_A]Å_x001D_ü\ _x0019_Aóiq_x0002__x000E_\_x0017_A=Wõ\5_x0015_A³ÎKE¼_x0019_A¶v_x0017_V5_x0016_AÁ0Ä_x0004__x000C_n_x0012_A^_x001F__x0006__x001F_' AÉíÁ_x0013_dè_x0018_A.qÊ_x000D_ù_x0018_AzKõ½¹|_x0017_A¶_x0013_ö²v_x0015_Aw2x_x0017__x0017_A_x0019_§?Ä=t_x0017_Aé§3_x0018__x0014_A_x001F_~CL_x0002__x0004_ñ&amp;_x0016_An´&gt;9f_x0017_A_x0004__x0014_Îø_x0002__x0015__x0014_AÄF_x001E_Ë÷_x0013_AÌLï_x000F_e_x001E_A¬jÖÙ_x001E_S_x0019_AâvHn%_x000E__x0019_ANp0ò8_x0011_A@X*i_x0018_Ai+ô{Õ_x0014_A²ËÆ!_x001F_8_x001B_AgÆ_x0014_²á¤_x0015_A_x001F_ùÌ_x0016_æ_x0018_Aã_x0016_5º_x0014_A &gt;µ³â_x0015_A:_x0018_&amp;Ê*Ð_x001E_AÒÏªbè_x001E_A2Gù'_x0013__x0015_A_x0018_XBÕí_x0018_AÓ:_x000D__x000E_r_x0015_A%L+»G¨_x0019_A_x0007__x0016__x001F_LÞÔ_x0013_AøY ¦_x0017_AÚÔ_x000E_ß¨?_x001B_A_x000F_ÎÈ.C_x0017_Aý·/Û_x0011__x001B_AÖË¿Í&lt;_x0019_Aù[??_x0003_;_x0013_A(«_x0015_tÃ×_x0018_AÔ_x0018_-:i¾_x0017_A_x0001_,¾õ;_x0015_A¦'Ua,Î_x001C_A_x0002__x0003_4_x0014_Ñ³_x0014_A_x000B_hMe`$_x0017_AèÇ5ë_x0017_A2íúÁî_x0012_A_x001E_½_x0001_xò_x0018_AD_êi_x0011_A0m5'Q¾_x0017_A/_x0019_3_x000F_s_x001B_AwfÆ"ô A_x0013_¾±_x000B_fC_x0018_Aîàô%ª_x0019_A"ÿ!Ê½_x001E_A_x0006_ ·¨;_x0017_AËè_x0008_íá_x0013_AÏ]Úæ_x0015_AÂ:0q£W_x0017_AÖ_x000F__x000B__x0011_Ã_x001D_A].ë´Ïð_x0010_AÊÀ¡~t_x0014_Aú®½n _x001D_Aä_x0006_xo]Ò_x001E_A_x0001_ý¾ü_x0019_A_x0013_50^ë_x0016_A_x001D__x0011_W	;Ò_x001B_AVÒØo_x0001__x0017_A(,c½â	 AdÈØK_x0018_A±`e+®f_x001D_A_x001A_¨Ðkv_x0013_A®Zh¸_x0013_AÉ_x0002_ý`ÅÇ_x0019_A_x0011_*ó_x0001__x0002_;_x001B__x0017_AÁÖM;¸_x001B__x0019_A²XY.ª_x0019_AWÛHÆÃ¦_x0014_AæI»_x001A_ëé_x0017_A²ð.É4_x0017_Aýs(_x001E_tÆ_x0018_A2 ¶¦_x001C_Ap_x0002_p_x0014__x0016_A^°Ou9!_x001C_A_x0005_Éä_x0019_±É_x0015_AÐÿ÷ÿg_x0017_ABà_x000F_\ñs_x0018_AäxA«(_x0015_A®Åo_v_x0017_ApaÞ_x001F_ð_x0017_AKïï_x000D__x0016_A??h_x0003__x001D_A2Ü`½°_x0005__x0016_AòBåÝu_x0016_A°»[U²Õ_x0012_A¸MlR_x001C_A_x001B_TÕÁ§­_x0016_ApKsjr	_x001B_A_x000F_¤CÈÆ_x001D_AëêÇ"îÜ_x001B_AT¡Ì&lt;a+_x001A_AÂVþò£_x0017_AÍ_x001A_D_x0012_A\¨.G@_x0010__x001A_AoÝ¯3_x0013_AÛäß_x001F_ý_x000B__x0015_A</t>
  </si>
  <si>
    <t>5bbd17eece536d976b25ac7114cdf12c_x0001__x0004_À±]Ì±_x0014_AÉé_x0016_ANsXî_x0015_AÝ3öí_x0018__x0012_AfÀ_x0017_E®¬_x0015_AåHïDñö_x0017_A"Þk¯ö_x0017_AÕ^f_x0003_×}_x0016_A0´¤6Æ_x0017_AXÔÈn&amp;m_x0018_A#HBw;É_x0017_AC_x0019_RÞü_x001A_Aè¸_x001D_B_x0012_A6µ«H_x001C__x0017_A\F¥8­O_x0016_A×_x000C_°`Àá_x0018_A_x001E_I2Åh_x0002__x0019_A¬q¡ùB¢_x0016_A_x001A_:-ìâ×_x001C_A,YÏ_x0004_·þ_x0013_AY_x0012_¤_x0015_A´e%_x0019_´g_x0018_AëXCpù_x0014_A¦G­ _x0011__x001D_AvN_x0007_ì_x001D_ª_x0014_A"ÀcåGÖ A¯2Së*_x001C_A	¯#B_x001A__x0015_A½ïM&lt;¬_x0016_A2¶_x000D_ü_x0015_A, _x001C__x001F__x0003__x001C_AE_x001B_^_x0004__x0005_Í_x0004__x0017_AêªiyÉ´_x0014_A{Þ3´OÍ_x0013_A9%Ù-e_x0016_A¬Õ¤zt_x0015_A_x000E_gwÀ¢_x0013_A¾_x0019__x0018_XH_x001C_AàhßÛ_x001B_A¯U5.&gt;_x0014_AFÒà;~j_x0014_Að¡@½_x001D__x0017_APè_x000F_-_x0019_AÙ°_x0006_ÔÒ_x0015_Aü3?_x0002_!Aßé¯øéõ_x0015_AÛÓÒÕ_x001F_v_x0015_AÉ1º_x0011_$_x001C_Aì_x0013_Êg¯½_x0016_Ac­ð'N_x0019_A_x0016_ORä_x0001__x0014_Aùg×_x0015_A¼¢Ø!Ú_x0017_A"u«"9_x0017_A°_x0018_»|ÔA_x0017_A¿Ì_x0008_K_x0018_AG_x0003_|ä_x001C_A¥¢®¯K_x0016_Aoy¦v­¡_x0018_A¼ÎíW_x0015_A.¸$/_x001C_Ah_x0010__x0010__x0005_sh_x0016_A¦éÊ_x0013_ÀP_x0018_A_x0003__x0004_|Õ£_x001D_#c_x001C_A\½_x0007_ó^[_x0017_Aäç_x001B_üÐ©_x0010_AÔ3_x0018_p_x0015_At&gt;°é$·_x0013_A)_x0018_#_x0002_«_x001A_A_x000B_ÇÃÙò_x001A_AqÛU´}\_x0019_AiæHØ'_x0014_AÈó¬á+_x0013_AÕøô#¨~_x001D_AztÊ¤ãl_x0017_ASd__x0004_¢_x0014_A-R|_x0018_AsÍî Q½_x0014_A}Ú_£Ä_x0015_A-8!\GM_x001E_A-°_x0005_°0Ê_x0015_A^n¼_x0008_lú_x0016_Aðôª¢_x0001_½_x0013_Aëê'6£_x001D__x0019_A:ÆÕ'_x001A_ _x0017_A1s_x0017_AÉÅMñ¹!AÄooí_x0002__x0014_AâÖdË_x000C__x0013_A°	R®ÉZ_x001B_AGw]Í¨_x0018_AH´Õé_x0003__x001B__x0015_Aé_x001E_¿_x0016_Abõ7_x0008_¨è_x001A_A	^f_x0001__x0002_äí_x0011_A3xð_x000C_&lt;_x0017_AÖÐÞ_x000F_Éì_x0011_A@ëì®É_x0019_Aúþ³½_x0015_Aê&gt;è_x0019_T4_x0015_AÁÊÖ"ì_x0016_A_x000D_÷Þ¤±r_x0012_A_x0006_:õ[)_x0013_AÈ±ý1ì¾_x0011_AN0ô_x001F__x0013_^_x001C_Aç @_x001F_¦_x0014_Aãí¸ä_x0017_AÙ_x000B_4¹1p_x0017_A¤ó©_x0010_ý_x001B_A_*êEc_x0019_A_x0002_M&lt;Þ_x0014_A_x0001_q_x001E_Þoû_x001D_AÐ¸P_x000C_g_x001E_A5yÚ¼_x0007__x001E_A¬'c`Ìª_x0013_A_x0011_øë_x0013_A®B_x000B__x001D_AdgÎä_x0018_AÐþ_x0008_©á_x0017_AÓ'{	¶_x0007__x001D_A~±H_x0004_êd_x0011_A­_x0002__x0006_xWæ_x0016_A_x000F_É¬fe^_x0016_ASÐß®_x0015_AgÚ._x001D_ÊI_x0016_Aù:³_x0004_/È_x0017_A_x0004__x0006_A4òi|$_x0014_A@_x0001_Í/_x001C_AÆ8|×&amp;=_x0019_A_x001D_*³_x000B_EÎ_x0016_A·]7_x0017_Ï_x0019_A7Ûfjy²_x0019_A_x001E_P_x0004_Ë%²_x001A_Al-_x0019_ºia_x0012_A­r48_x0014_A_x0019__x0003_l)_x0019_AÙ¥ytj_x0017_AØÖK_x0017_[!AP_x0018_ß&gt;¯_x0019_A:_x000B_À_x0012_Al\RÙ7 A_x0005_©EåÂ_x0019_Aâ_x0002_p~n_x000D__x001D_AvÍ]ü_x0012__x0014_A¦'Ûú_x0017_&gt;_x001B_Aç_x001A_&gt;_x0018_Aø_x0010_EVÎ÷_x0017_AÞò)õOc_x0013_Ag)µZh_x0018_A´kðDú_x0015_A·âªÈ^_x001B_A­õ­éO_x0019_AÐþ·¡j_x001C_AíÌÞt7¸_x0013_A_x0008_ªgb_x0010_L_x0017_AY_x0014_-Ú_x0001__x0019_A_x000C_m_x000D_:Ûz_x0010_AÊ_x0016_&gt;_x0001__x0002_»_x001C__x0016_A­_x000E_¢_x0014_Ïg_x0016_ABV¶S_x0013__x0019_AàÀr_x001E_Rk_x001B_A»,Û¶ÒH_x0019_AuÇ_x000B_¥ßk_x0016_A&amp;µx5æ._x0014_A¬8©9Z_x0007__x0017_A~_x001C_¥Ã_x0006_È_x0017_A_x0004_PÄÍÃ_x0017_AðAØÀÁ_x000B__x0015_A_x0013__x0002_J_x001E_Ø_x0016_A_x0008_på)9ç_x0013_Aÿ	ýC¦Ç_x0012_A@ÕÏ_x001E_@¦_x0018_AÄM_x001B_A_x000F_î_x000E_Ï£_x0016_AY}ØP°_x001B_AOB_x000D__x0017_mØ_x0014_A_x0006_`Qÿ¨._x0019_A_x0014_øçÒ_x0018_AÍc±c_x000C_Ï_x0013_Aè®®nÙ_x0019_A¤¬[|_x0010__x0017_Aº­uì%_x0018_A_x001D_&amp;¡cø_x0014_A§²æ'D~_x001D_Ab`_x0010_¦_x0018_AÜTM»_x001A_A¶_x001E__x000B_e_x0019_A,Õð_x0016__x0016_A5&gt;¹_x0005_Çl_x0013_A_x0004__x0005_-3ò9í_x000E__x0013_Aã$_x0019_êN._x0016_A¿zÁ_x0014_N5_x001A_AkXÒx_x0017_A»_x000C_è&lt;;_x0018_A~ý·¶_x001F_AïÚ	_x0012__x0017_A_x0016_CAÁLJ_x0019_AÇo"Ýq_x001A_AKÖä.½¯_x0019_Aû#Z_x0003_b_x0017_AÞ_x0011_ÅP_x0018_AVùç,b_x0015_A_x0002_ÍÀ`_x001C_A»F_x001D_ð_x000E__x0015_ABK¹ì_x0014_AÌ`Àû~F_x0016_AâÖ_x001C__x0014_Ï_x0014_A_x000E_Å/_x0018_¥_x0017_A·Éüß_x0016_A_x000C_Û_x0019_¿«_x001B_A¾_x0016_p@¹ñ_x001A_AzÓ_x0015_òU#_x0017_Aï³·YÂº_x001E_A)ÐëE=$_x0013_A/ññêe_x0016_AoE*j_x0019_AÉ"ô_x000F__x000D_æ_x0017_A^Z_x0004_x_x0001_5_x0017_AÉÁ_x0006_ÐÒA_x0017_Azæf_x001A_Aóò_x0003__x0004_³õ_x0015_A½Àd_x0018_ù_x0019_AHÏæ^?1_x0016_A®BÆ_x0001_IO_x0017_A_x000B_á_x001A__x001D_A$_x001A_¿ïn²_x0017_A´å_x0003_Ý_x0016__x001B_Aîîdù¶_x0018_A¾Ú¾M_x0007_8_x001A_A_x0004_]xÉ^_x0015_Aåv¤'_x000E__x0012_A_x0002_·Ì \_x001B_AÛ/Éâ:_x001D_AùØ_x0008_0è_x0013_A|_x001C_tà­_x0007__x0011_Aü%ôyÒÐ_x0014_ADtÙJÈQ_x0013_AÐ0_x0019_©~_x0016_AmÃÚÔÿ_x0014_AXÉó_x001C_Ø4_x001B_AÈeºÊÆÏ_x0019_AJ÷_x000F_ÓÍÓ_x0014_Aº¿ß£_x0005__x0017_AÈ×_x000E_Ð­Ø_x0015_A_x001C_À?B_x0018_5_x001C_A_x000D_þÆ2_x0012_A*¿_x0012_ûå_x0018_AàG:½/_x0018_A¶CvéØ_x0016_AùY_x0005_I_x0015_A-_x0014_ZBy·_x0017_A_x0013_ë!´	_x000D__x001C_A_x0007_	Tô¹_x001A_Ajc¸_x0012_e_x0013_A4{ê_x0013_G_x0016_Aéº_x0018_ÿ_x0010_ð_x001C_AVSÀ ùº_x001B_A/_x0010__x000F__x0015_AÇ_x0011_D?y_x0016_A~kLßñM_x0017_A_x0004__x001A__x0005__x0002_În_x0019_AGÔáXþ_x0015_Aþ_x000D_Ðr¸&amp; A_x0010_ß¸¸)_x0012__x001B_A^¥B]Ü½_x001E_AöS_x0016_^ê_x001C_AÔlws¬_x0015_Ah·»¨ÝK_x001A_Aü ­1º·_x0018_AÇ=Èw×_x0018_A_x0013_º²_x001C_ò_x0018_AÖ\?É_x0006_Ü_x001A_A_x0003_@éÅk^_x001B_At?§w\|_x0012_A L_x0008_·Ð«_x001C_A4_x0003_PoO+_x0019_A{ø¾Ç_x0001__x001B_AØ6_x0006_I&lt;_x0019_AE¯ÿpí_x0015_A¢_x0014_:åkÒ_x0015_AãkOc_x0014_AÉhÍ8°r_x0018_AGí[_x0018_m&amp;_x0014_A4_x0013_2#_x0004__x0006_nq_x0019_A¬j½óz_x001D_A:­µÖ_x001A_A_x000C_B¨µÀ÷_x0019_A_x0001_3ªa¬_x0017_AÃ_x000B_{²õ_x0014_AÂê_x001A_µ¡¢_x0013_A8n®$Ø A±Bwº=G_x0017_Aî½MÒ*â_x0018_AtÇ4È"Aê_x001A_´öv_x0013_A5za_x0015_2ú_x0012_AT4_x0008_@V_x0005__x0017_A«9âã_x0010_3_x001C_AQÖ\éÈ_x0018_AU}_x0016_ÐÄ?_x001A_Aí_x0003__x001E_ÉÔ_x000E__x0018_Aa*È&amp;_(_x0018_A1Á_x001B_A*ÁËï_x001E__x0016_A½2Þ´"AVá³5_x0016__x001B_AíYpiÙ_x0018_AFvlN`_x0017__x0018_A(¥nä¯_x0018_A±oùØÌ_x0015_A=Ñ_x001D_ÕD_x0016_AÃ_x000E_Å	Â_x0017_A,_x0018_ÂÄ2_x001C__x001E_AøèT_x000E__x001A__x0011_AÍ_x0012__x0002_ËÒ_x001C_A_x0001__x0003_ÚÃ@GJ_x001D__x0016_AÝ_x000F_Ä_x0005_1_x0013__x0014_AB2xÇ_x0003__x0018_A_x000D_rxÀù_x0019_Ae÷5Á6Ú_x0016_Aô0ì£_x0017_Aµ_x0001_¤toë_x0016_A_x0003_ô¼1_x001D_AV·ã!rÂ_x001D_A:ÜDÃü_x0016_Aç6l+_x0018_Añ¯_ÛEÚ_x0018_Aÿ´_x0001__x001E__x0016_e_x001F_AÊH_x0016_eù_x0018_A&gt;09wp_x001D_Aº_(ÒÅ«_x0015_A_x001E_LñFq_x001C_A_R[n	_x0014_Aég"_x0015_A§ ÷$Ó_x0016_AÞ4_x0017_cÆ_x0016_AôÌ8B­ì_x0012_A6 ¿uÚX_x001A_A_x0001_ëÃ_x0014_Ó_x0014_Aõ¯_x0012_y'ù_x0016_A¢&gt;1{_x0014_AX{ô_x0018__x0014_AnEËºÊ_x001C_A_x0002_ÇUõ²_x0018_A®zïúù-_x001E_A«ÇìnÁ_x0011_AÖ8òF_x0001__x0003_´_x0017_A*@Òß_x001C_AL^4¢Kå_x0010_Av_x000F_ø76_x0018_A8º_x0013_7_x0013_A3¶ß@së_x0016_AT`_x0014_A¢¸K&lt;_x0002_±_x001A_AH^og@R_x0018_AæÍ;Iº_x0018_A¾n5_x0008_ÿ§_x0012_AØJÂ?P_x0017_A	Ê¼_x001B_³]_x001B_A_x001D_KC½S_x000B__x0019_A!+c\Lm_x0016_Akð_x0010__x0019_F?_x0013_A7}ä_x0005_*×_x0014_Aw-!ø_x0019_A'ÏQ¶XÑ_x0013_A_x001B_Ü ¨g­_x0019_AóÏÏq£_x0016_AU³W_x0018_ÜJ_x001D_AF¿ÊË_x0008__x0015_A2êÚQ³_x001B__x0016_A!Ý&amp;_x0019__x0018_A}á_x0014_X_x001A_A[¢ð÷]½_x0014_AÈÁqn_x0018_A¯&lt;ã_x0012_A_x0013_&amp;^äbÒ_x0019_Aã6Ð÷_x0017_A\r[Ó_x001B_A_x0001__x0002__x001D_aw°_x0013__x0018_A_x0002_I_x0004_(_x0015_AF¦#°xÄ_x0016_AXnß|E­_x0012_AèCÛó_x000E_ô_x0016_AÜA¯Üð_x0003__x0017_A-ÚÿÏ}å_x0015_A0Ãx_x0016_(¸_x0014_A×ï½m&lt;_x0016__x0015_AÊü²¸­e_x0014_AyÈR\¢t_x0015_A;ll?_x0018__x0012_A=#_x000D_&gt;ØÇ_x001E_A¥Ér 8_x0015_A÷]Ü¶·:_x001E_A]_x0017_å&amp;k_x0015_AÓI©_x000E__x001A_x_x0016_A;0ªéL´_x0014_AY§ÿàgÆ_x0014_ANH§¾cÓ_x0014_AAÛµ_x0017_Aµ¤ªi_x001D__x0014_A8_x0012_Òpß_x0017_AJåBÉÜ_x0018_AÈá«%)_x001A_Av0z²Fá_x001A_AZÅöq_x0019_Apá_x000B_Û¢_x0019_A ¦ÏAâ_x001B_A5ëÇn_x0013_Aß×1Ý_x001C_+_x0016_A_x0014_¹^o_x0004__x0005_î_x001D_A²N³_x0018_A¶é _x0005_#_x0016_A_x000E_°ö_x0011_K_x001C_ApæG _x000F__x0016_A*Éôë+_x001C_AjÝ-ýþ_x0015_A_x001D_ö¸nv_x0006__x001C_AÎâî_x0017_y_x0018_Aä_x0002_¦HS__x0014_Ae/ç~¤,_x001A_Agª_x0012_ÿ_x001A_A$P71._x001D_AËÁ Q×È_x001A_AB£ËÃÜ_x0012__x0017_AÒ_x0003_q^1þ_x0014_A³é¬o)9_x001B_Aî_x001A_EEùµ_x0015_A°~Ï_x0008__x0018_AXZ4¬¼¤_x0018_AÍäGu£Ô_x0012_A_x0011_+z¸i@_x001C_AÜÔSKc_x0003__x0016_AÊ¯¯"ü_x0016_A¸Aúm_x0019_A'rK4í_x0016_A_x0012_&lt;ÖÂà_x0017_A|gë_x0014_N_x0015_Añá_x0001_üº _x0013_A¿_x0018_¦ü"_x001D_AØ ðÁ_x0003_Þ_x001E_A_x0018_µûüp_x0018_A_x0001__x0002_\¿é_x0018_AÂüÏ|_x001C_A=Ü"£=_x0015_AùußùÙÛ_x0018_A_x0012_:drb_x0017_A_x0013_¤éå_x0017_AÐ§(_x0018__x001C__x0017_A_x0014_x_x000F_W_x0015_AÍ_x0001_êPÊ_x0013_Aà3#[_x001A_2_x0015_AoD_x0016_k&amp;j_x001C_AAnh_x0016_QU_x001D_AèeIª_x0012_AÄ²}ÁÌ9_x0016_AsÜÌjõv_x001A_AÕ&amp;=_x001D_)_x0013_A?_x0006_æì#õ_x0016_A_x0018_cpè_x0014_A_x000D_«E_x0017_A_üséTá_x0017_AÃc}¥í÷_x0015_A	*¦©_x001B__x001B_A¼_x0012_[_x001E_¾_x001D_A)6ª£MF_x0018_A«æÿXò._x001A_A `ýòj_x001F__x0019_A¬_x001E__x0007_ AMMÑþ Aþ_x0008_Û«ßø_x0016_A°ý_x0016_5&gt;_x0004__x0014_AÜä_x000E_&amp;×ú_x0011_AÿÞ¦_x0002__x0003_R_x0008__x0016_A]Õ_x000F__x000D__x0016_#_x0015_AdçA_x0017_AÐPHX_x0015_AÁ_x000F_]"_x0019_A_x001A_êFIñ_x001F_AN­ü__x0008__x0015_AúXQQd_x0016_Aº4þÁ(_x0017_Ayëö_x001A_A£EyõÀª_x0014_AÖ"dÂ&amp;_x0017_Aùñ750_x0019_A_x0010_$¼{I¯_x0013_AñÜóÓP_x0015_AöV÷ÁI_x001B_Aú_x0013_õ:hr_x0012_AÁ'ÄïüÈ_x0019_AH?_x0004_X8í_x0017_AFÔ_x001E__x0002_Ï6_x001A_Aö_x001F__x0015_A¤²&lt;º	¹_x0017_Añ®e&gt;\!_x0016_A?²u· _x001F__x001B_A|ù½O1_x0014_A_x001E__x000D_õ_x0018_Açïõ¨Ä_x0018_A"å­_å_x0017_AõV_x0001_OÅg_x0019_Aä75J&lt;_x0017_AJþr_x0015__x0011__x0018_AîØ_x000F_îj_x0017_A_x0002__x0003_¸_x001D_fpq+_x001C_Aæh;×@_x0018_AÓ@åSÐ_x0014_Are»ù,å_x0012_A*éï³*_x001C__x001C_AJ/å+_x0018__x0004__x001B_A£¡_x0014_Ac^,ª¿u_x0018_A	ößJÒ5_x0018_AY~_x0015_UZl AÉµÌ_x001B_A(°.ùW_x0017_AüÌs[å_x0016_AÕ!_x0010_D_x0018__x0018_ACÜP3_x0019_AùnÓ8=Z_x0015_AP)Kx=µ_x0015_AJg^]_x001D_Aþf_x0012_j_x001C_Aè0©W_x001E__x001C_A,Ì+)³_x0015_ADÂëê³Ö_x0018_A¦g_x0018_Ï_x0002_ü_x0019_AKÏ±Ý_x001D_A8&gt;;z~_x0015_A¿Ï_x000E__x001A_#_x0019_AhÀÌüû_x0019_AT ù~,ý_x0019_Aã_x000E_WZ_x0001_¶_x0014_A­wÌ) AÓ.dÍ=_x0018_A._x0006__x001D__x0005__x0006_`_x0015_A-_x000E_µ.T_x0016_A£ð+Cí_x001F_A½¶ù¨ó^_x0017_AIçÀ¶_x0019_AVi\Ú@L_x001B_Aú1©J_x0002_·_x0017_A*J_x000C__x0003_ª_x000C__x001C_A¾_x0018_çÚ!d_x001F_AÊ¡_x001D_&amp;t#_x0019_Aùôæ«@_x0017_A_x0002_÷ó_x0015_îÐ_x0018_AR._x000E_h_x0011_P_x001A_Ac6¦_x000D_²_x0011_A_x0017_(@¶ú_x0016_Af&gt;A_x0013_A¨O¦ e_x0017_A÷a_x000E_üÈâ_x001C_AÆwÀ_x001C_#p_x0015_AùÚ7N_x001B__x0017_Aã}ÔAÿµ_x0016_A_°3_x001A__x001D_AÍ_x0006_Ô_x0001_ì_x0018_Ay"ÒÇ_x001B_Añ_x0003_é4Q!Aj6àìnì_x0018_A_x0003_p_x0018_Â-Z_x001A_AÎ_x0005_ì	Äa_x0015_A?§lèP_x0014_A_x0004_&amp;_x0006__x0017__x0015_A#8Q£ù2_x0015_Aû)lXÆÇ_x0013_A_x0001__x0004_"»?ZJ_x0018_Aó´_x000C_ôPn_x0017_Amc÷v=û_x0016_A¶0´Z _x001B_AÚ_x0012_&gt;o&amp;_x0010__x0015_Ay6_x0017__x000C_t¶_x001C_ALÀ_³C¸_x0010_A _x000F_íëÊa_x0013_A_x000F_iò_x0006_^)_x001A_Ap!&lt;é_x0017_Aï«_x001D_uÊÉ_x0017_AvÆ[ËÄ_x001B_Aã/ª_x0017_±ä_x001E_AòJDæk_x001A_A]Íóué_x0018_Aù¼(Qo !A_x001C_µÕ_x0012_ù_x0014_A¥Ñv&gt;{_x0010__x001A_A¯01_x0012_Çß_x0015_AÀÀåd_x0015_A~£_x0006_Q_x0005__x0018_A´_x0002_uSgµ_x0015_AÙUÂÔqz_x001C_A(ã_x000D_²_x0014_Aq_x0016_i-_x001A_Aï_x0015_¸Û _x001A_A_x0007__x0018_SøwZ_x001C_AÐø|¦_x0005_L_x0017_Aã_x0003_\Ò§_x001B_AÉ¡´V~_x0015_Aµz¯Íð _x0016_Að{7_x0002__x0005_àS_x0016_Añ_x001B__x001F_s_x0015_AÅxG_x0004__x0015_AÁW_x0005_´+_x0012_AyÀ þr_x0017_Aï¢ù_x0013_Qñ_x0019_A_x001B_ã_x000E_Ë_x0015_AV_x0016_Oû_x0008__x001E_A0ã°_x0003_o_x0016_A(©Ùé_x0016_AÑk5Ù7¼_x0017_A2¾qé_x001A__x0016_Ap%îËò»_x0015_A_x000D__x001A__x0012_0¸_x001B_ApMå_x001A_AD_x0001_©\ÖÐ_x0014_A*äâ_x000D_è_x001E__x0016_AùQÒ]à_x0012_Apó´_x001D_ý_x0017_A_x001D_2_x001E_©&amp;_x0014_A_x0008_èÅzÒ_x0013_A_x000C_¾ÖÐ_x0017_2_x0015_AùÃ"W¼ý_x001B_AbÈáó_x0017__x001F_AÀ_x0015_w'Ä_x0003__x0014_A}ÀØâà_x0012_AFß_x001A_d_x0015_Auó&amp;ñ+_x0015_AxF@s_x0019_A_x001A_)&lt;¬Oæ_x0016_A°ÐªË_x0019__x001A_Aú)¡ÔèJ_x001E_A_x0005_	²JàÎ¹_x0015_AL_x0001__x0017_ó4_x0002__x0018_AY_x0006_NÞ§_x0014__x0017_Az_x0002_mùét_x0018_A_x0008_vÆÝ2_x0018_AÂÂ_x000F_\×E_x0013_Aúåªwá_x0019_AÖc6_x0015__x0006__x0001__x001C_A_x000C_èQZ_x0007_s_x001C_A ú«´ÙÈ_x0016_A§´_x0004_E_x001B_A¼¢yÍ·è_x0019_Aw_x0017_¦ñ¡Ú_x001B_A_x0002_¥u¤ÿ_x001A_AÌTÏJ_x001F_A_x0014_©¥_x0003_._x0017_A±ºÇ_x0007__x0006__x0018_A¨DEtf×_x001A_Aá4;¸R_x0016_AYì_x001F_ ~}_x0016_AkG.51_x0016_AþR&lt;@û_x0013_Aç¥W¬J_x0012_A_x0013_}_x000B_Þ+å_x0017_AÕÌÕ_x0005_= _x0016_A_x0017__x001E__x0003__x0010__x000F__x0014_A{Ü,&lt;_x0007__x0017_ApW@òý_x0015_A×Ô_x0019_j?_x0019_A÷Q{_x0014_A.g(~öè_x0015_AËßðT_x0001__x0003_ÕT_x0019_A¨«®NeF_x0016_A_x0018_ïW1¬_x0010__x001B_A}­ú¿_x001A_A©yÝKm_x0017_A'ÿn_x000C_+_x0012_A@ôV_x000C_O_x0014_A#ò3´ _x0017_AïAéqi_x001C_Aï_x001C_Ùneü_x0017_A=Å&lt;_x0002_1_x0016_AYQv_x0016_A_x0003_`ì ØC_x0017_AcZxÑâD_x001B_A0¤¯³Q¡_x001F_Aôc64ô_x0014_AØ*O_x000C_¨_x0017_A_x001D_#ÞÁØõ_x0016_A^´Õ+_x0007__x001D_Aî_x0019_ô¹t_x0015_A_x000C_Â{&amp;1ö_x0013_AÛó×&gt;PÉ_x001B_Aø?`_x0018__x000E_1_x0012_A_x0019__x0010_}àU_x0011_A~hÝaæ_x0018_Ah_x001E_º=_x0001_;_x0015_Aµz_x0001__x0001_)_x001E__x001A_AµËN_x0013__x001A_AÓ^À²_x0013_AÕÿCû!_x0018__x0017_ANe|c3_x0010_A´jºÿ¥¤_x0017_A_x0001__x0003_#yÀêõ$_x0018_A5÷+b_x0019_&lt;_x0015_AýS«Ó¨e_x0019_AâGRx+{_x001A_A)k»ë_x0001_Y_x001A_AD&gt;möé_x001A_A_x0010_p_x000C_Ï,Ê_x0018_A^¿:N{_x0018_A¸na_x000F__x000F_ÿ_x0017_AçÁÛéuÜ_x0016_AxëY¢5-_x0018_Av|í_x0005_X?_x0019_A¿¡}eå_x001C_Aír_x0016_ÉûÊ_x001C_ABòÞ_x0001__x0015_AÆÊW_x0005_¯î_x001B_AXêÛ2Ke_x001F_AzZþí®"!AhI_x001F_ì_x000D_´_x0015_A£1_x0015_ÂE\_x0019_A­'A}ø_x001E__x0016_A_x0019_\ÙB_x0013__x0015_AÌÏÅl,õ_x0019_AhÅ%7f_x0015_An¨A_x0004_¿ A)_x000E_¿Â»_x0011_Aj¶Wô_x0017_A®_x0002_H_x000E__x0015_Aë_x0010__x0008_d:ÿ_x0015_AÅW_x0018__x0013_Ù_x0014_Aëì_x0016_Ae_x001B_1C_x0003__x0004_ÃÎ_x0018_AMäg³à_x0012_A"ór\êÐ_x0014_A_x001D__x001E_Êy_x0010__x0014_Aí_x0005_±X¸_x0013_A_x0006_!_x0010_³:g_x0019_A@ _x0012_ÌÛ_x0015_A_x0001_)Ãä_x000D_Þ_x0012_A_x0012_¨îN¼_x001A__x0018_A._x001B_üÆ®_x0011__x0017_A£_x0002_TqQ_x0016_A^ù°h&lt;Ì_x001B_AäÒÝc­g_x0017_Aè¯ªé_x0008__x0012_AÚqò¸_x001B_A_x0012_6±´ê_x0014_A_x000F_rÝ³_x000B__x0018__x0015_AQxJoÄH_x0015_A`&lt;é_x0016_*_x0013_Aõ_v¯;_x0014_AÉÄLFôs_x0019_Aþ¼¯îÄ_x0019_A!rúf&gt;Ù_x0016_Aû%OÉv_x0017_A{¬_x001C_òu_x0018_A_x001B_ãNñb¢_x0014_A7p7V_x0019_A:½ëï_x001B_ù_x0016_Aú_x0004__;É_x0018_A`·áÅ_x0017_AY4s¦_x0013_A¿Sò1§ _x001D_A_x0001__x0003_ÎZÓÐ$ AN_x000B_'C±j_x0018_A8éþ=ÊÀ_x0017_A_x0019_­À¯ñ_x001A_A»+A4Ë·_x0017_AK_x0008_&gt;_x0018_AH®_x000C_æ_x0015_A-ý!_x0017_A·H&gt;â$p_x0016_AJ2d¬G_x0014_A¥¯¬	Þ_x000B__x001B_Aø÷öY¹_x000C__x0018_AÈÇ²#r×_x0014_A_x0016_Ûmv¢_x0018_A_x0002_@_x0004__x0017_Æ_x0017_A¶j3QÂ_x0013_Axu&gt;o_x0013_A$_x001C_¹Ô@_x0017_A_x0015__x000D_YC\\_x001C_AnÊÍ©Ä_x0014_AÔJÆ_x0013_i_x0013_AuôúÿW_x0013_A_x0015_¾X©Å"_x0016_AÊoezç_x0019__x0011_A¡è_x0017_d_x0018_AÞ_x0003_ýä_x0018_A¦õ_x0014__x0008_uQ_x0016_AUú&gt;_x0013_oå_x0017_Aî_x0004_+C¢Û_x0016_A_x0008_;û_x001A_A_3¡ìø_x001C__x0017_A·ê_x0001__x0002_Ñ;_x0017_AU_x0004_{m_x0017_A^"&amp;=vÛ_x0015_AJa_x001E_*Þ_x001B_A¶T_x000B_æ_x0005_©_x0016_A_x0002__x0017_è«_x0014_A:¥4_x0001_Z_x001B_A+(Ïíto_x0014_A8_GdÒÒ_x0015_AÑ&amp;@0_x0012__x0019_A¨,(_x0019_ò_x0015_Art_x001D_ö_x001E_AÆ×óÞ"_x001C__x0016_A¢^É_x001F_A_x0008__x0018_õ:&lt;_x001A_A-ºXùs_x0016_AÇ®@{4_x001F_A|â2¶É_x0011_A$Ú_x001A_E_x001E__x0017_A¤&lt;_x0015_þ¤_x0013_A¥°d,jB_x0016_A6)£¦	³_x001A_A?_x000F_Oèä_x0018_A®âuyL3_x0019_Aµ_x0006_._x001E_¬_x001B_A§å²_x001F_í{_x0017_AÓI_x0008_µâ_x0019_AûÏLÌ_x0017_Að¼÷®Ó®_x0017_Atb·I|-_x0019_Aôèª®_x001C_AYgSKz_x0017_A_x0002__x0006_O·_x0014__x0003_+_x0013_A&amp;·_x001F__x0010_\«_x0018_AÓ¤Z¢_x001C__x0019_A©]¤ñ°_x0018_A_x0004_×_x0004_LÅ(_x001C_AP­:½Þ_x0017_A&lt;_x001D__x0002_¨_x0015__x001B_A¹_x0010_Ü¨_x0019_AòÌûÕ!_x001B_A_x0013_+¼f_x0019_A$+§þ`)_x0018_Ag´Äîù_x0011_AÌÌ_x000D__x0007_#_x001C__x0017_Axà4_x001A_~_x0016_AF3lLµb_x0015_A$oÝ_x001C_(Ð_x001A_Aq9óÖ_x0012_}_x0012_A+9³_x0013__x0015_A_x0001_úb_x000E_s_x0014_A¯X#_x0007_q­_x0015_A¦ò(_x0017__x0015_AçªØ_x0017_A4ô` 7w_x0012_A4@ÄwÖ]_x001F_A	÷Ì©ø¥_x0011_A^»_x0013_®_x0013_A_x001F_°_x0005_D_x0004__x0018_A &lt;Î_x0017_õ_x0005__x0016_Aøh@1Æs_x0018_AÄL©WR_x0016_Adß_x0006_¹%Ü_x0014_A?ÞR½_x0002__x0004_u_x0012_AP_x0010_H¼{_x0018_A»W_x0014_±í_x0014_A¯wø_x0001_«w!Aôÿ&gt;0uÑ_x0015_A®JÑÌ_x0015_A»Ê| ÞÈ_x0015_AÔvï¢_x000F__x0016_A(P«û_x0007__x0016_AÚsIjÔ_x0013_Az_x000E_O®l9_x0016_AK7kþI_x0019_AæÅÎZþ_x0003__x001C_AÓ_x0001_[,3,_x0018_AVà_x0008_ºµ_x0011_Ah(J#A_x0017_A]ZÃ_x001E_u_x001C_A*ZtZ¼_x0016_AÐ!=×_x0015_Aæ²_x001D__x0002_é_x001A_A%Z_x0001__x001B_²_x0016_Aªb?¹©¿_x0013_A/5=Æ_x0013_A_x000E_¡¶T,_x0018_AFr7û0f_x0010_A/öôX´ñ_x0015_ApôþÏS&gt;_x0017_A_x0012__x001B_*ògÂ_x0018_Aí¬ÿÿmK_x001B_Aâ¬^¶ó_x0016_A_x0015_íÜ¤HÓ_x0015_Al+_x0007_È	_x0018_A_x0001__x0002_(&lt; w_x0016_A_x0003_z@&amp;Tp_x0015_A5ÌíwE"A`¤ó´r_x0014__x0019_A;Bûôn_x0018_A­;ð_x001D__x000E_A_x0017_A­Ü%QÜ"_x001B_AP&amp;_x0005_É_x001B_Aæ-/Ú÷_x000D__x0013_A¤Ãpë¸3_x0017_AkÎÙ8#©_x0015_Aä¹_x001A_}q_x0016_A_x0002_³eþ._x0014_A|p8_x001C_&lt;_x0018_A_x0016_t_x001B_!_x0019__x0017_A_x001B_Ô_x0015_"+4_x0017_AîYÆÉÕ_x001A_A cÅX_x001B_Aí¸G_x000C__x0019_A¤¥£ÊÜ_x001F_A¨Ô,4}ý_x0011_AMKÏÙÑ_x0019_A&lt;ðì#_x000C__x001E__x0016_A%xèa0_x0013_AEyûá_x0019_Aù_x0017_v¼´ç_x0011_Aæ&amp;}¸ê6_x0015_A_x0010_¿£9­Ï_x0015_AZZM\ð_x0016_AN¸øË_x001E__x0018_A'(É/¶·_x0018_A¼_x001E__x001A_L_x0001__x0003_?{_x0018_AÁ_x000C_ÇÈ÷è_x0013_A)ì§*_x001F_g_x0019_A7_x000F_gê_x001B__x0014_A½ë_x001B_ðá_x0012_Aë(Ê¿Èt_x0012_A_x0010_ú½:ó_x0012_A_x0002_&lt;Ã_x0010__x0017_AöÅTzÈ_x001D_AÔ=Äæ#Å_x001B_AqM_x0013__x001B_Aõ c_÷Ó_x0015_Aûud.Ì_x0019_A°ÿÁ_x0001_ß&amp;_x0017_A&lt;CN_x000E__x0018__x001B_ABö]FÛJ_x0014_AQÒÍè_x0015_Aôßälî_x0019_Am7_x0014_dIÉ_x0018_AqqÅ&amp;Ä½_x001A_AüBÝr_x0010_AÔFÙ?É0_x001C_Aì_x001C_à.É_x001D_Ar_x0019_}ÓÛ_x0017_A"ãûó_x0017_Ae¥K._x0018_A£GIfçZ_x0015_AÖx¶L_x0017_AÔÃç¸_x0016_AS£_x0008_:&gt;Ë_x0018_ALv_x0003_¨{)_x0018_AÐ»X_x001B__x001E_r_x001C_A_x0005__x000B_Ö/± F_x0017_AI_x0008_¿P/Ï_x0018_Aø*êÅ9_x0017_A_x0016_ ~r_x0018__x0006__x001C_As'ÒìÂ_x0019_AyÖ³º.÷_x0018_A[p_x0018_BÜ&amp;_x0013_AÚ_x0001_2rÎ_x0013_A_x001A_uE³_x0015_A_x0004_lð	_x0007_°_x001B_AV­_x0001_"c_x0013__x0016_AEð_x0015_òYO_x0017_A¹Æ¦¾2l_x001A_AÕ4ò	_x0017_AÕ¡cùî_x0007_#Ax6_zñ_x001A_A­'ÕS_x0017_AE¿]' j_x0018_A½±_x001B_cË9_x001C_Aàb_x0006_b_x0003_	_x001D_A&amp;àt/R Aªû4q_x0017_Aß^Yó _x0013_AÕD_x001A_a`_x001C_Aº­/Ep_x0010_A_x0005_ñ_x001C_d+_x0013_AA#±õÀ_x0002__x0018_AÌs7 AÂ¹_x000E_u_x0006__x001B_A°f{dz_x0013_AvõB4_x0018_ADÜ_x0001__x0004__x0014__x0014__x0014_Al"ía_x0019_A",ù¸¢[_x001B_AR J_x001F__x0002__x0017_A¢cÙZ_x0012_A,åÁ_x0014_A&amp;_x0014_Zßô_x0019_AB8éx6o_x0016_AOwq7ta_x0016_AEú§¶_x001C__x0017_A_x0011_®|h_x0018_A_x0019_µªÕ_x0016__x001B_AÎUb¾ô_x0015_A_x001A__x0005_º_S_x0015_A¼ðR¯´r_x0017_A6x 8_x0019_A\&lt;RAR_x0003__x0018_A¸´÷ÿ´z_x001C_AVí,_x0015_B_x0015_AóDíÁ»ú_x0012_A_x0005_æ*÷¿é_x0014_A©µ.:_x0016_AµV¼_x000C_Æ _x0013_Aü_x0007_vyc²_x0010_Aì®ý_x0008_×_x0018_Aq_x000F_lpM¦_x0011_A'i³_x0016__x0006_¸_x0013_Aðr\â_x0003__x001A_Aa7	_x000D_	_x0019_AùâÁªî_x000B__x0019_A!`_x001D_ú|8_x001A_AÿzP×=_x0018_A_x0003__x0004_Ç_x001C_ ÀÂ_x0014_A÷.¨6_x001A_Aù_x001B_ù0â=_x0012_A _·" _x0019_AF¼Â_x0011_Aãð21¤_x0013_AÞq¢IÃ_x0015_A´TËH_x0001_:_x0016_A\tM	r7_x0019_AÚâ(øªÚ_x0011_AÖMH.o·_x001D_A«»·°Z_x0013_AàQ3Ì_x0018_AÎVTpàU_x001A_AÑe¥_x0001_­Ú_x0016_A_x001F_è-&amp;w_x0011__x0014_AI¡@Æ¼_x000C__x001F_AÎ¼æD¼_x0015_AV%a@À_x0016_AßQ²bF_x001A_AìI'K _x0014_AÿÊ_x000B__x0015_~|_x001A_AïyÝÊX_x0016_Aºf_x0011_°#Ñ_x001A_A½7üÌ_x0017_An?8x³_x001A_A¬Á_x0002_¼VK_x0018_AúÁª_x0003__x0004_b_x001E_Ai_¨_x0012_lB_x0017_A_x0012_MMô_x0014_Aá÷åK¯_x001A_A_x0006__x001E_z¬_x0001__x0003_Ý±_x001A_AM#pA_x0017_A_x000C_a÷Þ"Q_x0016_A_x0007_hÓXÕ9_x001A_A0/_x0007_·_x0014_A_x0017_ kL_x0015_AI_ÓíóA_x0013_A_x0013_ÝìBé²_x0016_A_x001D_X#°ìa_x0019_AmMÈê¼_x0019_A'ì!þOß_x001C_A¨:=Å§_x0019_A9Bð¹_x0011__x001B_A_x001A_§=ÍÎv_x0014_Aoó_x000D__x001C_n_x0011__x0017_AÁ_x0013_Qz_x0003__x0014_A_x0002_ÝÌW]_x0019_A±çÆÏW\_x001A_A_x0018_`µ S=_x001C_AzSn©_x001A__x001E_AvÍ_x0018_É,³_x0015_A_x001F_cøÐ_x0017__x001F_Ak÷¤_&lt;_x0015_AàÂ"!Á[_x0016_A¸Ãh)úÐ_x001C_A_x001E_j³ë¥_x0018_A'\ÄSò_x0019_A«_x0004__x001E_©_x0016_G_x0017_A¢K¿Æ_x0016_ì_x0017_Azv¥A'Ó_x0017_Aõ_x0003_ñ_x000E_ùà_x0019_Atè3.¬"_x0015_A_x0007__x0008_¥_x001F_çBÜ×_x0015_AºC_x000F_.R_x0017_AüÐ_x0004_¼_x0014_A½'Õ0¤_x0015_A_x0006_ ò°ª_x0016_A|:l&gt;ÚÁ_x0014_AÛÎ}åä-_x0017_Aëc_x000D_oæ_x0015_A`Ê0_x0011_±_x001A_Ag-ðdî_x001B_AZ ¶|)[_x0017_AÕ_x0011_1D_x0019_AÜúÜä,_x0018_AM§¡»_x0002_¼_x001A_AÃ½r¸_x0003__x0019_AdQõÔì_x001F_AN_x000C_UJ¸m_x0016_A÷á_x000C_E_x0017_¼_x001E_A$é5·_x0017_A_x0005_éC_x0018_£_x0015_A¤Ø$f_x0017_A¥à®IE_x000F__x0016_Að_x001C_m7¬_x0006__x0016_A¿8_x000F__x0015_¿_x0017_A:D7µÎ3_x001A_A´©(T_x0003_?_x0015_A3Ù&lt;k_x001B_Ab\gßµ_x0019_A°éÑR_x0019_AÙ0J±ð³_x0013_AMcN\_x001C_A/­_x0001__x000D__x0001__x0005_Ý\_x0019_AñÊööà_x0015_AìEy!Ê_x0018_A×}_x0010_Î±_x0014_AÂx_x001C_&gt;_x0014_A qì4ú_x0019_Ac«.¤K_x0017_A#_x001E__x0005__x001D_2z_x0016_AaªË_x001B_d_x001B_A´ù_x0014_ý_x0018__x001A_AÃq¸ýÂj_x0017_Ah%QäX A_x0017_-o(rT_x0015_AGaç9j¦_x0019_AUôL(_x000C_	_x0019_A_x0001_DISÇ_x0014_Au#j]¨¿_x001C_AØ_x000B_6_x0019_üú_x0017_A»Á_x0006_æ_x0003__x0014_A_x0002__x0015_Ê_x000D_ÌÞ_x0014_A2_x000E_oAç_x000B__x0019_A_x0001_Ëx·Ï»_x0018_AÿöÙ{_x0010__x0016_AÓ%EÙ_x000D__x001C_ASêªv&lt;Ô_x0014_A§2_x0006_\[ù_x0012_A_x001C__x000D_ª¬ùA_x001B_A_x0004__x000F_,e&amp;_x001D_Aw¨_6úk_x0014_Az®¥_x000B_ßþ_x0013_Ai0kÌò_x0013__x001D_AÍE R_x000D__x0019_A_x0001__x0003_Vé©.Ò_x0011_Aº&gt;Iÿ8_x0018_A|\ä_x0019_A1çM&lt;ó_x0018_AfkHõR_x0013_A=_x0016_#Dø[_x0012_A,úW_x0001__x001A_A«+}{ß_x0015_A´_x0005_:`È4_x0016_A=Y¿v÷Ò_x0014_Au»B|¬Ö_x001C_ArùÂËp\_x0014_A ûÿ÷_x0015_A²`N´_x0010_ A._x001F_PëÇ_x0017_AOØÊfQØ_x000D_A_x0005_Ç_x0004_k_x0013_A_x0004_'Ò_x0002__x000C_´_x001B_AïÖé÷y_x001A_AZaÅ	Ú_x0018_AcQqi^_x0013_Am9_x0002_+ü_x0014_AOÆÓ_x0018_AÒ·_x000B_44±_x0014_AÞÝûýXÊ_x0016_A­±Wédý_x0018_AËyc_x0018_áý_x001F_A~ 3t2_x0019_Aÿüèî_x000E_Æ_x001A_AO@ÔcKU_x0013_AçN¥â_x001A__x0017_A¶Ý1_x0002__x0008_î¤_x001C_A_x0010_ÿBM_x0019_A#°_x0004_õÐ@_x0018_A¯_x0002_z¯ù_x0015_A_x0013_ã_x0011_-_x0013_A_x001F__x001E_ñ_x0006_¼ð_x001A_A_x0013_Ô±H_x001C_A_x0018_7Î|É_x0011__x0016_AYmÛ×°_x001F_A¢_x0011_è¡É_x0019_AÇåX&amp;Ê_x0017_A_x0001__x0012_&lt;T-_x0016_Aá¬_x001E_ê_x0011_D_x0016_A_x001F_j²_x0013_A½_x001F_ù_x0019_	s_x0016_ANÝ_x001D_:Ø_x0016_A,LO_x0006_Û_x0016_A_x001E_¢TOÕ_x0017_A¦¾ûêË_x0016_Aú_x0005_ÊZä¾_x0017_AáÞ´«Î²_x0016_A_x0017_r¨T_x0013_AR¡¶6Ô7_x0018_A´Nÿ`Q_x0019_AçNÃXu_x0017_A_x0011_íéØ_x0007__x001B_AìkÍÿè_x0013_Ajç_x000F__x000E_¦_x0017_A?×ã$ùÀ_x001C_A_x001E_ôÏ_x0003_Çö_x0015_AÜÂÚLO&amp;_x0015_A_x0005__x0008_Ì7,_x001C_A_x0003_	ô§_x001E_?U_x0016_A_x0015_u-9_x0015_Ç_x0016_AJ_x000C_IXvh_x0017_A5!_x0010_xäú_x0014_AðÎ¤_x0017_ö_x0017_A_x0008_2Èlç_x000B__x001A_AâhÕ_x0019_õ_x0014_A¿)ü_x001B__x0004__x0017__x0017_A¥;_x0005_Tü_x001E_AZó,ûæ_x001D_Aù²ºÇò_x0011_Añ²«Ý%B_x0017_A_x0006_ÊÚí_x001A_"A_x0002_õR_x000D__x0015_A]r_x000B_CÜ_x001D_A_x0002_î'EÎÊ_x0013_ARà_7_x0014_A ÐðpP_x001C_A§àdð%æ_x0014_A¢_x0007_7:_x0018_A÷öYp_x0001__x001C_Aoä_x000F__x0015_¿_x0016_Ag? Õ[_x0018_AòVb1¸Q_x0015_AºÄ_x0011_ÎÒ¢_x0015_A9ì_x0008_ÜÛ_x001F__x0016_A½Ôá9_x0016_Aá»ËH_x0019__x0018_AH&lt;	}Zm_x0016_A(h*AòJ_x0014_AG_x001F_ºá\@_x0014_A:_x0004_q_x0004__x0005_·d_x001E_Aês¾wë_x0014_A_x000F_çÆÓ¦_x0017_AÍYth_x001D_Aÿ_x0004_É_x0014_z_x001A_A¯®öø_x0013_$_x0016_A(86|_x001A_Aáí;×®_x0008__x001D_AÑzB&gt;_x001A__x0019_Aå_x000C_2ï6_x0017_Aôr_x0013_A_x0017_ã8_x0018__x0016_A_x001D_êÚ8_x0018_AÄs_x001F_¾¢o_x001C_AÂ@{×ô_x0015_AâT*µ×£_x0013_A~¨2H5_x0001__x0018_A_x0017_vÇFg_x0006__x0015_AQ_x0018__x001F_K_x0016_ArXb®V_x0015_AzÅT"_x001B_A*;g3Q_x0014_A«_x0002_b_x000B_²b_x001B_A¾&lt;&amp;_x0003_p0_x0013_A¢ìFøØy_x0013_A9}¬·_x001A_A9þÙmÐº_x0017_A$lÞ-Ã_x0012_AhY¼"ü_x0015_Aöþ_x000C_½ù¦_x0015_AVzªÞO_x0019_A&lt;ïâ'_x0018_A_x0001__x0002_ÄüÁ*º8_x001F_A¹E«ÀT,_x0017_Aÿfô\A_x001B_A\_äÄº_x0016__x0015_A!^ÜRûã_x0017_AÌ_x0017_S:íh_x0017_AX;_x0015_}ø_x0012_A_x0006__x000F_279ç_x0015_Aþ¡ñP_x001D__x001D_AÜçmÎfù_x0016_AK¸ZVCÒ_x0017_A_x001D_}Ñ/Æ¹_x0015_Au[Ü_x000E_s_x0014_A_x001A_ý¾Ã¤g_x0016_AW_x0002_Y$£_x0014_AEecØ_x001E_AA¡í Í_x0018_Aüÿ6¡_x0017_AI¤_x0005_¯!_x0017_A²,Ýë_x0016_A_x001F_Ä§6&gt;Î_x0016_AÌÔß_x0015_AÌ&gt;Ð_x0019_©{_x0018_A_x0019__x0001_ÐîÄ_x0018_A'úÉÖÖé_x0015_A*Ò®mT_x001D_AEÜV¢(_x0012_AãJÕ5¤8_x001F_A_x0002_R_x0002__x0007__x0017__x0011_A_x0011_ÓÓ_x001C__x0017_AL½._x001A_;_x0019_Aæ/T_x0001__x0004__x0019_8_x0014_AJü_x001A_Oj_x0015_A¦N&amp;_x001F_°_x000E__x0016_AÎò/X¤_x001A_Aôù_x0016__x0014_Aî9ï/_x0017_AÌêyÛáò_x0016_AJ_x0005_?Ò_x0016_A½ô1ë_x0019_A_x0004_¢ëÜ_x0004__x0019_A_x0001_ðØ{;Ä_x0013_A(ÎÀ:_x0013_AÉ_x000B_K_x0018__x0014_AÚ_x0008_¾Å0_x0015_Açv_x0002_7h_x0015_A6EJn_x0019_AKÚÖeIÞ_x0015_A#Ðµ¡¸¡_x0016_A÷©±?_x0016_A:_x0008_}Ç_x0019_A«t¯­_x0019_AW­¦øÝ_x0018_A_x001F_Þ^_x001B_AÌØ_x0019__x0006_Ð_x001A_AWþ_x001F_%ä_x0015_A_x0011_íÓÌî÷_x0014_AfcÞ¬_w_x0019_Aò9hMv_x001F_A-ÅgïÇð_x0014_A_x0003_8Ty²?_x0015_A?Ëb_x0002_R]_x001C_A%Reê_x0006__x0018_A_x0002__x0003_Åp_x0012_ðU_x0011_A_x0013__x001E_ò_x000B__x0003__x0017_Af1^mßÿ_x0013_AYÖ_x0019_W_x0015__x0019_AÜöðkMÕ_x0016_A7O]_x0003__x0006__x0019_A}íY_x001E_$æ_x0015_Am&gt;À;:¨_x0019_AN_x0007_éS_x0019__x0015_A±Ð £4_x001D__x0018_Ae_x000F_t]9ª_x0012_Aãdë½!n_x0019_AÙõ±0_x0003_¥_x0018_AÉìñzÈ_x0018_Aàe_x0019__x000E_Ã_x0017_Aß2Ñ_x001B__x001F__x0013_AÚD_x0016_pu_x0019__x001B_A¡YÑ(¬e_x0017_AÖqÁo6_x0019_AøHãVïÐ_x0019_A¿ü®Ö_x001D__x0018_AF%Þ_x0015_3_x001B_AGXë_x0017_&lt;B_x0014_A+_9_x0001_Þ/_x0017_A_x0010_©sKÝ_x0018_A¼/Åà_x0016_AYÎ_x0008__x000B_49_x0018_AC¬Ú§%G_x001C_AX*]¦R_x0014_A_x0013__x0013_A_x001B_Úî_x0018_A}âÚ´_x001B_AÚÒúÒ_x0001__x0002_+Ð_x0014_A0·ÖÒö_x0017_A«[Tõ_x0014_A7ÂÎó_x0013_AÃ/ÞBÓ_x001A_AÙ_x000C_Ï_x0016_¬õ_x0017_A1"H_x0007_A_x0013_AìÌré8_x0015_A­ÿ»¢_x0010__x0014_AÆ)¨-_x0019_A,_x000B_ærùâ_x001F_AÉ&lt;ÅeK_x001B_Aðs2¯©&amp;_x001C_AagÒs§_x0015_APKH¾_x0014_AoDPz_x000C__x0014_A÷æîYSÑ_x0017_Au4§üì_x0019_AÞ_x0019__x001B_Ù_x0012__x0015_Ak	¾F²z_x0016_ATëúØO,_x0018_A»_x001A_±×_x0008__x0012_A¤ô!	û_x0018_AH&amp;_x0013_ÁH_x001E_A_x000B_EÝt_x0012_N_x0018_ARÊªà_x0012_²_x001C_AQa¸3/_x0017_A´äWÆé_x0018_A|rÀb:Ò_x0015_A&amp;«íº A¿ìOCP_x0018_AËüLÌý_x000B__x0019_A_x0002__x0004_£_x0003_$Þ8_x001F__x0013_Aºîß _x0017_AÔnÍ_x001B_Ô_x001F__x0015_AÏ\µ_x001C_;_x0012_A_x001A__x0019__x0014_AodÎñ_x001B_APc_x0012_AÝ´#vÄå_x0013_AIªG%1_x001A_Aæ9_x001D_,_x0008__x001B_A¬h_x0019_ßL_x001C_AÌºå~_x0001__x001C_AÍ(z;_x001A_AsgÉW=_x0018_A_x0017_|_x0006_OØÂ_x0012_AÕH2}´_x0017_A^å_x001D_mÏN_x001C_A¿q¤7_x0005__x001A_Aö¼i$n:_x001B_Aq\iËº_x0014_AÂrE_x0001_­¼_x0014_A¬(©y±ü_x0016_Ae.&lt;äx_x0014_AêÚGÉ_x0018_AÒú`_x001E_¤(_x0015_AC½_x000D_ÇÖ_x0017_Að÷ÏE1-_x0017_AÄäé°»Ë_x0017_A_x000E_ë_x0013_p7_x0017_A[.0êÖ3_x0016_AÞÝ_x001F_¡¢9_x0014_Aõ·B_x0001__x0003_Ã;_x001B_A+Ãfíz_x0018_AÕ^AK§_x0018_A:ÜÊ¢_x000F_Þ_x0018_AEä´]Û_x001A_AQ®Ì._x001D_A³&lt;6{_x0019_A,eØe_x001A__x0015_Aò°,É_x001B_A8³/h	_x0016_A%_x000C_¨qó-_x0013_Aà,æ=_x001E__x0013_AZ_x0006_§Ë¯1_x0014_Avô¼êw_x0016_A_x001D__x0004__x001B_+_x0019_AÙ/r_x0018_ApÓVÿcú_x001B_A_x001F_#O.`è_x001C_AI_ï¤õÙ_x001F_A±L­M¶ë_x001C_AÇUV«_x0019_AÞâæ¢[_x0014_Aû¨"Hµ_x0015__x0017_Ag;V._x0012__x000C__x001B_A_x0002_þàRý"_x001B_A_x0010_ÆÉ9¼°_x0019_A1ÜîÃ¡_x001B__x0017_A_x0014_WM\y­_x0011_A_x000C_7æåaÉ_x0019_A\üT_É_x0017_AR­*ìle!AÁñÒ_x001D_&lt; _x0012_A_x0006_	$_x0005_q_x0019_j_x0015_AÆFmß_x0002__x0017_A£òô _x0011_Að"Xh_x001C_ASÃø÷SU_x0017_AszÜz_x0014__x0015_A2°Â0TÂ_x0018_AÄeÿ	l_x0017_A_x001A_yÂ÷BÙ_x0014_AÛ_x0002_pö«'_x0016_A_x0003_&gt;³½³V_x0016_A@"_x0008_bH_x001B_A÷Ò_x0001_Uæ_x001B__x0015_AkNââ_x0018_A /_x001D_µ:{_x001D_A&amp;Ô~8G¶_x0018_AV_x0003_r_x0014_AX+_x001F_ò-_x001A_A}_x0013__x0002_%Ø_x001B_A_x0004_^L_x0003_´ç_x0016_AvÎ3]_g_x0016_Aæ³¬C^ô_x001A_AM8_x001E_ã_x001A_A¶_x0005_0\_x0018_AJÿæf±T_x0015_AmÑÇ_x001B__x0007__x001C_AÌ¦Á_x0016_A²¾§&amp;Ë_x0015_A'°Ê,%_x001A_ARÏÛ	f2_x001B_AÑ'½ D_x0018_AÎ~¹W_x0001__x0007_!_x001D__x001A_A{l1K_x000D__x0017_AÞ_x0014_UÄ_x0006_^_x0016_A²¨Ùõýu_x0017_AO_x000F_ö_x0001_±_x0005__x0012_Aí¸_x0018_3_x0005_Ê_x001A_A2W 1t_x0016__x0017_Ao$®_x0008_Pû_x0019_AÛ¤õÔWÑ_x0015_Aæ¢{4r_x0017_AZrI×_x0018_A)¹PþH_x0015_Am_x001C_.}Ðú_x0015_AD_x0019_Ëfì_x0017_Ay_x0001_Ks¹¿_x0018_A_x0002_&lt;Ã!¨³_x0018_ApV_x0004_¹BD_x0017_Aq÷_x001F_Z_x0019_AÉ=ì£ÉÜ_x0016_A§Þ¯|g_x0017_Aõ~Óï_x0008__x001A_ADïL&gt;©_x001D_AÖ!Ü_x000F_à_x0016_AªöÕ_x0017_Aîø\½_x0018_A_x001D_òº/ÿ_x001B_As9qH_x0003__x0015_A|ÃB&gt;oH_x0017_AMÍÊ0H½_x0013_A¢}0f Þ_x0016_AH_x0010_4D_x0018_A(¸Ðb_x0016_A_x0002__x0003_8÷åË% _x0014_AÒú¤û_x0007_o_x0018_A{_x0001_Ø«õ_x001A_Af'¼çV_x0016_AÍ§VÀÖþ_x0013_APÝa«^_x001D_AZÓS[	_x0019_A_x0018_Ý¾[j_x0018_AC¯_x001F__x0019_Y_x001E_Aá_x001A_¾_x0015_ü)_x001E_At_x0001_ÝÁ_x0010_ÿ_x0018_A_x001B_pMö&amp;_x0018_A1]®èK_x0017_A_x000D__x001B_-&amp;_x0002__x0016_A_x0012_Ðè}m_x0019__x0018_AÌò#Îò_x0016_AÒ¼nºÁ_x0017_Aóùàv_x0018__x0015_A|÷ _x0018_A(Í_x001E_ÃÆ_x0018_AÃaeðg_x0019_At_x001C_?_x001D_Ë_x0018_AÁ(Qû_x0017_A²¼äøµq_x0013_Aöñà÷®Ã_x0011_A_x000C_É_x0008___x0019_AÖáÁk'_x001F__x0015_A°¿ ðñé_x001E_AlÚª Î_x0015_Aa¦Á&lt;ôH_x0016_AMÐÏ·@_x0018_Aj_x001F_=ô_x0001__x0003_ _x0018_AçkòÈ£_x001E__x0013_A!ÈcþÅ_x0017_A¥vÕD_x0015_AV+_x0002_Á&amp;_x0018_A¶_x0005_,í&gt;_x0016_Aª_x0019_YóÏ_x001F_AëAÃª?_x0019_A;ÖÞ¸ìM_x0016_AéÉlõi_x0016__x001A_ASÿ9_x000B_F_x001B_ABÛ´¤;J_x0018_AmY¢Ó_x0006__x001A_A5úÍ_x001B_Av_x0011_ÐJ_x001E__x0017_AçK^¡0_x0015_Aô_x000D__x001E_¶0ì_x0018_A¸_x000E_=øüZ_x0012_A9Ãet±ä_x001C_Að¢§²_x0018_Añ'm16_x0013__x0017_A_x0005_à}Gu_x001C_AÎý_x0017_cú_x001E_A_x0013_A±TG_x0019_AP_x001E_JïL%_x001C_AÉ&gt;T~c°_x0015_A_x0011_)Î¤Ä_x000D__x0019_A	¿p_x001C_ç_x0019_A0_x000B_(Æ_x0015_A_x001F_Üo\á_x0014_Aµ_x0018_	Ä_x000E_±_x0015_A_\àö_x000B__x0016_A_x0001__x0003_ä_x001E_çDþÈ_x001A_AN1Ïðö_x0013_AøÃçÁ_x0014_AÁ_x001C_K[y_x000C__x0015_Avj&gt;í_x001C_A÷}ó¤Ý_x0019_A_x0001__x0019_Z¿ù_x0016_Aµb.xÐ7_x0014_Aj²ª-/_x0014_Anê,/)_x001C_AÖXÁ_x0018_£Æ_x0015_AqæA_x0013__x000F__x0011__x0015_A+£ow_x0017_y_x0018_APÝ_x001E_üHR_x0013_Aà^Ãº_x000E__x0016_Am*	úHF_x0015_Aîd­þ6_x0016_A´% _x0016_AO4÷&gt;_x0008__x0014_A/&amp;Y_x0019_AÎ$rQ_x001B_AK6KÏîê_x0016_A23Ny7_x0014_A´ð)_x0019_s_x0013_A`"M/Á_x0012_A/l«_x0012_À A_7Lünì_x0015_AI_x0002_Ë~u_x0018__x0018_A5n_x000D_,_x001B__x001C_Ay6Mbçü_x001C_AxûóÝ_x0014_Ab&gt;Ý_x0001__x0003_1Ã_x0017_Aâ9­tæ8_x0018_AE{_x0002_Y_x001A_A)=_x0001__x0002__x001E__x0013_AQ_x000E__x0002_P_x0014_A_x0018_ý t_x0019_AóÚdE5m_x001E_Aåð(?Á¡_x0012_ASk4ó_x0010__x0018_AÃ·5ÙÝ]_x0016_A[%GeÂ[_x0018_A" 0Sf_x0017_A®zòwÙ_x0018_AÖ_x001A_ï$Ê_x001A__x0012_A=x,GÚ7_x0015_Aî_x000C_Q9_x000B_É_x0018_A$_x0007_¬Õ­Þ_x0017_Aû¯_x001E_Gyê_x0015_Aº×-¼9_x001B__x001C_Aï¾=¬=_x0018_AíÌìü^_x0017_A_x0017_ v?õ_x0016__x0018_A÷_x0019_NãxY_x0016_A_x0018__x001C_^}  A¥QõÐ]_x0018_A`Þ_x0005_v¨Â_x001A_AS:+êD"_x001D_AA_x0002_§l_x001C__x0017_A_x0018___x0015_uk÷_x001A_A»£}@|_x0015_AÑÛzÑ_x0013_AbC+|ZÐ_x0014_A_x0001__x0003_^6|oSX_x0012_A¤ÑC,_x000B__x001E_AkK9×_x0008__x001A__x0018_AgÂ9hY©_x0017_A;"õB_x0018_A¹È?v_x000E___x0013_A_x0014__x0015_|_x0019_A0°_Æ	_x0017_AéjA_x0019_As´èf A:e&lt;'Èv_x0014_A^ßóùz_x0015_A-í_x0016_¬!;_x0019_A]Æ_x0014_d/_x0012_A¦kXO_x0003__x0012_A"£\_x0016_Þ* A1ëÍÂØò_x001A_A_x0008_6ð_x001A_}_x0016_Aþ þ½õ¶_x0014_A´ç^²d_x001A_A_x0012_¾¶_G_x001B_A]Ü¼\V_x0016_A³Ì]_x0017_A_x0013_j9Ùèà_x0019_A©øBa@_x0013__x0019_AH_x0019_F±Ðô_x0014_A[{üá_x0016_Aþ7«_x0004_x_x001C_A§_x0011__x0004_¢HZ_x0012_Aà+;8¦_x0016_Aù_x001A__x001A__x0002_U_x001A_A_x001D_¤wÕ_x0001__x0002_eÔ_x0015_AÜe_x0007__x001B_AúDeC_x0018_Aôsá_x0015_HÎ_x0018_A¹J¬kø)_x0012_A8áÎ_x0019_A$ Ä_x0019__x0014_¸_x0019_A]D(K]©_x0013_Ak(z"/_x0018_AªÚ¢ÌV_x001F_AÚÅyNýÜ_x0015_Að_x0004_H_x0003__x001C_Aê(±7­d_x0014_AÒò=´Q_x0016_Aî^üà_x001A__x0015_A_x0006_*5_x000F_Ì$_x001B_A2\éðÈ_x001A_A1Ö^ÆT_x0018_As²ú$G_x0018_AÃC_x001E_÷°_x001D_A®$_x0010_¤_x0013_AÀnÒ|Äö_x0015_A_x0008__x000F_lÍOÝ_x001A_Aï¬Yßv_x0019_A8·sø_x001A_A_x001A_¡ßÆ_x0018_Aæø	_x0014_&amp;	_x001B_AyõçªY_x0014_AÃR_x001B_h_x0004__x001A_Ap_x001A_A&lt;¹û½¿_x0016_Aè¨_x001F__x0004__x0003__x0019_A_x0003__x0005_sæ^a_x0016_A6­.]_x0014_A_x0014_HJo_x0013_ADz[Eò_x0017_A_x0001_2	Uz_x0016_A¹Ê_x0004__x0003_3ë_x0017_A_x0013_Cfü5²_x0017_AM¬Ð¹é¼_x0016_Aeu_x000B_´z_x001D_A_x0003_ÚõWÑÍ_x0013_AÆ´é½_x0012__x0012__x0013_A_ÖáúuÃ_x0019_AöD7Áú¶_x0017_A\?_x000C_d_x0007__x0018_Abî_x0008_j_x0019_Aæwt«.µ_x0018_A¼:`;_x0002_¦_x001E_A7µÊ@Ú_x0015_A´`cþ¥_x001A_Aí_x0002_¦9ß_x0017_A¤ký¼Æ°_x0014_AQL¥AÎ_x0017_AÜ»Qà]_x0017__x0014_AÄ¥_x000B_¥;_x0018_Ax³¦Ò¯_x0018_AQGZöÿ?_x0015_A_x001F_üºòU_x001B_A@Üø_x001C__x0013_  Aî_x0013_@Ò]_x0016_Ah¸ÕPÜ_x0014_AÂ;ú;ß_x001D_AÛÿÛ_x000D__x0001__x0006_\_x0001__x0019_A²UeÖ&lt;r_x0018_Aö¤Ä_x0004_÷_x001A_A_x0014__x000B_Xõ_x001C_M_x0019_A_x0011__x0013_ß´ô§_x0015_A_x001E_4Ó	_x0013_	_x0018_Aú/ï_x0018_A"ÌÌ_x001F_%_x0018_A|Òiád_x001B_A¾M?_x0012_\_x0017_Aq_x0003_Ölã_x0015_AïqFDæ_x0008__x001D_AÜ+]_x0012__x001F_}_x0019_Aè»#WS_x0018_A£Éï~à_x0015_A_x0017_ê_x000D_l_x0018_AÚn¹Í"_x0005__x0016_AÍ¾PðH§_x0019_An_x0019_ÝÈÞ`_x001C_AË-Úì_x0008_7_x001B_AÈK_x0001_G_x0003__x0013_A¦ZÄä·_x001C_AE&lt;ªfÆÙ_x0015_A ¬¿_x0018__x0014_A©Ó vb_x0014_A_x0002_²æ»2-_x0016_A"ÈOÓ.w_x0014_Aõ|_x001E_)jk_x0012_AF_x0003_)©_x0012_An`¶s_x0017_A_x0014_E¥_x0015_AxOÊ¾×_x0019_A_x0001__x0006_Ëv_x0008_fÿ_x0014_A_x0001__x0015_¢~ªV_x001A_A_x0017_¬_x0017_¤x_x0018_A·YÇI_x0003_}_x001A_AîÔ³4_x0019_AEÝ·ñ-9_x0016_AR'Ó¬_x0005_!A_x0011_²µ_x0016_Ç_x0015_A_x001B_/QM÷_x0019__x001C_A3AÑæ?"A·Àfù¡Ð_x0017_AgU%&lt;#_x0013_AÆßã_x0011_¿_x001A_A_x0001_Ol_x0004__x0015_Ap_x0019_,í2_x0016_A-sÊJu_x0014_A3_x0011__x000B_à_x0017_A_x0016_«ÅÛã_x0015_AXc][ô}_x0013_A9öQ_x0006__x000E_|_x0018_AûÓíÉj_x0003_!AM%_x0011_Á«û_x0018_AZt)ö_x000D_R_x001A_AÂ]£_x001B_R%_x001B_A±=ò"3_x001A_Aàì3_x0010_;º_x0016_AÉòEº:§_x0017_AK9óß_x0002__x0012_AZÇ3O7e_x001B_A_x001A_qrü_x001C_A_x0013_(e&lt;Þ_x0012_Aäk?_x0001__x0002_õv_x0014_AÕK¾¬_x001E_ Aj;c}ÙÎ_x001F_AqoáÂuá_x0015_AÆ?ÿ¥­_x001A_A_x000B_¡ "7_x0014_Aô~Ç_x001C_Aá!@)_x0007_K_x0019_Ag_x000F__x001F_v%_x001A_Ax_x001F_Vè_x001B_Aê¾Læþ¸_x0015_A_x001E_ãj_x0002_µ_x0012_A0¦áFZ_x0017_AB®JJ_x0003__x0019_A_x001D_:ÓmÚ_x001A__x0014_A­²ï6­±_x0017_A(z7Ò%ï_x0016_AÔüï_Àá_x0019_AT£t_x000D_Ì_x0016_A#I¿Y_x0012_A_x0005_V$ßÝ&gt;_x0015_AÇ_x000C_Ý_x0016_Azç_x001A_Q¢_x0016_A_x001B_t_x001D_¤}®_x0013_ARaEÄÂÆ_x0019_A_x0007_8jù_x001C_A¥g³Èp8_x0015_A_x0018_»±¦_x0014_AØÏ|f_x0016_ë_x001A_AjcU_x0014_z_x0019_A¾üñ{¯]_x0011_Aks»Rrý_x0014_A_x0001__x0005_%_x001D__x0013_ûÀ»_x0019_AâQ.FðX_x0019_Aë_x001E_È6»_x0013_A`w&gt;æA@_x0016_AK,{ó_x0014_ACü+G·^_x0015_AÜ_x000D_lô+g_x0016_A¿KÛÎ&amp;_x001B_Aâ¨_x000D_ n=_x0017_A_x0010__x0005_dG&lt;Ý_x001B_A_x0012__x001C_²®T_x0016_A@_x0002__x001F_;í)_x001A_Aûu3Ç_x0002__x0014_A8÷À¿#¢_x0016_Agù²ÿE¼_x0016_A_x0011_a5ô_x0019_A¥4±`ü]_x0015_A&gt;£Ò_x0016_A46;Îtv_x001B_AãZºà´ã_x0014_A÷þ+öW_x0017_A¸írÈX[_x001C_A %_x0003_4â¤_x0014_AA­-ÖÑ_x0019_A¹Õ&lt;K¹M_x001A_A;±Á_x0004__x0014_AÖpé÷Þ_x0015_A"Ø_x0008_ã+_x0018_AËÓzUÕ_x000B_"AúÚû°´t_x0019_A}U_x001C_3¾_x000C__x0016_Aöèo&gt;_x0002__x0008_U_x0017_A _x0008__x000C_¡_x001D_A#°_x001E_PÕv_x0012_A·'oÄi_x0012_Aó.uÎ_x0004_·_x001D_A	ò:^Å!AS.Í_x0018__x001A_Aîú* à_x001C_A7~£?ä_x0016_AÀZHé)_x001F_A¼«ÐáÇ_x001E_A:_x0005__x0014_Ag_x001D_ÞN¾_x0019_AøÕu|.ó_x0018_AËDö ¾_x001A_AHÛ_bò_x0012_AR\ÒÈÍ_x0013_A&amp;_x0008_ú_x0013__x0018_AØïË«æ_x0016_Aº|j_x0011_?_x001B_Aµ_x001B_7bä_x001F_AøW_x0007_,_x0004_j_x0011_Aä_x0001_HI&lt;_x0006__x001C_AôvWÔí¹_x001C_A¦NF5Ry_x0016_AhLõéq_x0012_A_x001B_F_x0008_9Bï_x0013_AB_x0004_°*Ù_x0017_Aþ§K¾þd_x0017_A2C­ð_x0017__x0003__x0019_A'!æç_x0018_Aüä ãj2_x0017_A_x0005__x0006_úOs_x0016_d®_x0018_Aûc_x000D__x0007_]3_x0017_At_x0011_ã_x0017_@4_x0017_A(_x0003_~ä_x001C_A(_x001F_Ý_x001A__x0016_A]u°÷Ä_x0014_Aó`gpÑ_x0019_AÜT_x0010_Ld_x0017_AYvL.$_x0014_A.ºçÓO_x0018__x0016_AcNº0Îå_x0017_A)ýDÝÉ_x0019_A_x0004_Yüx:Ó_x0018_Aç°R4_x0014_I_x0019_A{r§i_x0010__x000B__x0019_Aççï_x0016_ABÇTÉÆ0_x0019_A=#sß3©_x0013_A*ßÁSlâ_x0013_A­Q0+_x0018_AIé'&lt; _x0018_A#Y&gt;._x0016_A­~ì_x001F_±ã_x0017_AFm¦}»Y_x0015_A/ÒßÆÛ(_x0019_Aæ¾¹ÕÂq_x001A_AWBuê(_x001C__x0019_AöÎÜ~_x0017_A}_x0018_`_x0001_¥_x0017_A¢2¹ò_x0017_Ao!¯7(_x0002__x001A_AMKgº_x0006_	ó_x0003__x001A_A²«f]F_x0017_A_x0006_£+_x0003__x0014_A*-lëý__x0016_A	Z5d³_x0014_AÿïOÀ_x0018_AÕ_x0012_ÖT¼T_x0011_A_T'Áï;_x001C_Au¸Yê.|_x0019_AØ_x001E_É_x0016_ApPÓ9_x001E_AñD_x0005__x001D_ài_x0015_A6R|¬_x000F__x001B_AÔÏ@µw_x0015_AÚ¶¹U_x0014__x0015_AÇ	_x000E__x000B_ó_x0018_A&lt;·®_x0016__x0018_AÑpñ?S/_x0015_A_x0008_¸SFdÿ_x0014_A*_x0007_Ík_x000E_í_x0014_A_x0004__x000B_,ÒÒ}_x0017_A¬à_x0017_¾o_x0012_A_x001F__x001B_Ð~_x000E__x0012_AÕ©Y´_x0012_¼_x0019_AÓ_x000E_lkf_x0015_A_x0004_0XÏm_x001A_Av(°&lt;ý_x0002__x0011_A_x0001_Æ8ó_x0014_Aã6 #e_x0018_A¹¬g²¦_x001C_A79QÞ¶µ_x0018_A[55QÛò_x0017_A_x0002__x0003_µ=_x000C_|ïE_x0014_A`á_x001C_×_x0017_AhNd¦Ø_x0019_A_x0001__x001F_X±³_x0015_AÙø«R_x0012_ý_x0018_A_x0015_ÔÅçÉ¶_x001A_A°£`á_x0018__x0018_A­õ»F·]_x0016_A_x0012_Â¡_x001E_q_x0017_ANÜ&lt;²é_x0014_AÞ6«¾Ñ_x0019_A_x0012_Õ95_x0013__x0016_AQ}ìÎ_x0016_AÀ_x001B_¹¾_x0004_2_x0011_A]Í¼µL_x0016_AÚâpÉ¹_x0010_AÜF|&lt;_x001A_AÊ7ç¬rp_x0015_AµGúY_x0018__x0014_AEÑ³_x0002_}o_x0016_A¹_x000C_Z_x0001_J_x0017_AK¬jr0_x001C_A8|l_x0010_1_x0014_A'ì_x0018__x0019_A-Ã'U_x0004_º_x0015_A_x0006_  F5 Ain1.Ô6_x0018_Al$LÐ¢X_x0014_AËò*uMã_x0011_A§V¡^fþ_x0014_Ai_x001B_·û|_x001E_A_x0006_£ûe_x0001__x0002__x0008_2_x0013_AgêÂj_x0017__x001A_AC\Á_x0014_Aúã#_x0001__x0013_¶_x0018_A¿zÿ%ª_x0018_A|Æ"_x0015__x0016_At´»x²_x000D__x001B_A(õfý8_x0013_AÌø~ºiÂ_x0015_A¿éñ&gt;¯°_x0016_A/ë_x001E_^_x000D__x0017_AÝR´ox_x0011_AkfCmð _x001C_A_x0007__x000D_êa	p_x0016_ATÝ3å_x0016_A¢¦Õ7E_x0018_A;TÑ%_x0016_A£l¬]j_x0015_Að_x0008_PX°_x0014_AônD_x0019_A_x0019_A# ¦)y_x0015_Aý¬ëkD_x0017_A_x001D_Çø7ã_x0013_A_x0002_¿WMbÔ_x0015_A'Ýwz. _x0016_AãxùÓ2_x0017_AëtBÂ_x0017_A°Äm]_x0014_A\Â%ß­_x0019_AC/³¿ÀM_x0013_A5_x001A__x0008__x0001__x001D_ArnÝÜ_x0013_A_x0004__x0005__x0016_»èð(A_x001A_AG5\ "_x0018_A_x0006_§ï_x0014_AÇ?&gt;\Kö_x0015_A'_x000C_î_x000E__x000E_#_x0015_AOÈÊZ_x0005__x0014_A%O¸¼_x0017_Ay¶jÜû_x001C_A_x000B_í°_x0019__x0017_AîB%è§_x0015_A_x0011_ÙBÓà_x0015_AñuxÕ°_x0015_A_x0016_¬d¾8_x0013_Aàw_x001F_o¼Î_x0017_AùDþ¨æ%_x001A_AâðÆ_x0015_é9_x0016_A_x0018_Å&lt;-Ó_x001B_A_x001F_´!]@_x000E__x001D_A¢ë«_x0003_kÇ_x0013_A=M¡'Y_x001E_AMpÑ²$_x001B_A¸Ùðå{_x001A_Aè_x0017_K÷_x0015_Aòs/¿§°_x0017_AU}_x001A_à_x000B_Í_x0015_A_x0002__x001D__x0001_¡¦©_x0014_Adnp!âê_x001B_Aèõ_x001C_%Ýo_x001B_A,¹",_x0014_AT2_x0015_'_x0016_Ô_x0018_AØ3£I¼_x0015_AÅêú_x0002__x0005_._x0001__x001B_A5Hh_x001A_ÓO_x0012_Aà_x000E__x000E_¹Ûý_x0012_AÍ,Q&lt;L A_x0018_ë\xù4_x0015_A%ãKe¹_x0015_A Qù_x0003_Õ_x0016__x0015_A_x0004_¿\Æ£_x001C_Aò,àcÛF_x0019_A_x000E_@ÅÉZ_x001B__x001A_Ae*òÉ¹ë_x0018_A4082_x0006_q_x0017_A_x001F_í_x0006_ùþv_x0016_Ah$M_x0011__x0013__x0017_Ad_x0001_¦7óG_x001B_Aæ Ì_x0015__x0015_A£BúLª_x0018_AîÍ§Ê!_x0018_AH×1ûla_x0018_A_x0003_:±"x_x001B_A_x001D__x000C_}_x0014_A?¸ïõd_x0013_A$;&amp;_x0007_xn_x0019_Aª_x0010_æI;6_x001F_Aé_x0005__x001D__x000E_C]_x0017_AÕ}ý_x0002__x0015__x0018_AR¡xB_x0007_Ô_x0014_AÚ±Íø¿Ò_x0017_A¾û_x0014_±_x0018_AðÝ¼_x000E_Ì¤_x0015_A&amp;»"»wö_x0014_AG)¦Ý¯À_x0016_A_x0004__x0006_¹Û_x0001_&lt;_x000B_Q_x0019_AK_x0005_\z_x0018_AËJï9q¬_x001B_AÜ­Ðè_x0012_Al_x0004_-+·»_x001B_AÅÌÀ©Ô&gt;_x0012_A_x0003_bS[_x0015_A#Áøðcv_x0018_ATfÐí_x001C_AÚä_x0013_Îg_x001F_A_x0013_uí­¡_x0014_A_x0004_'iÂy_x0004__x0016_AµÖã·c_x0012_AÃt_x000F__x000C_QF_x001B_AxU}Y_x001E_Arô*OnÚ_x0015_AVÔiÕâ«_x0013_A¶]ÐA_x0018_AòûÄÙª¡_x0016_AÆ_x0015_3TE_x0006__x001D_Aºª_x0002_K	_x001F_A5-²Cßà_x0018_A¢tMA~R_x0019_Aüè¯E±¿_x0013_Apû&amp;G_x0005_Ö_x001A_A_x001A_ât_x001A_A/º!gÌ_x0019_A^YjØWx_x0015_Al)Ë¥J_x0013__x0014_ANn_x001B_+ç_x0018_A2__x0007_XÇ0_x0019_AúZÇ_x0002__x0004_"!A_x001D_@K_x0004_½p_x0015_Aqj08_x001F__x0017_Aùð:_x0011_£_x0012_AðzÇPè_x0005__x0011_A_x0010_òn±_x001E_Aþ¯Ö_x0010__x0016_ABeÚP_x0014_¡_x0017_A_x0013_+_x001E_âÜ_x0016_Aç&lt;ó3_x0015_Aê'úµn_x001A_AùâÓ'§÷_x0015_A³ö5¶_x0018_A0,"ã_x001B_A_x0010_õI}6_x0019_A_x0003_Iåòo#_x0018_A_x0001_RKÚû_x0015_A¬C¿Ìy__x001A_AYÌ¬_x0006_9à_x001D_AM¥\Z§_x0017_A½9¬_ª3_x0016_AK2Q¸_x0016_AV_x0003_U¬ý_x0013_A:Àh._x0012__x0017_A_x001B_ËaHs:_x0012_A_x000F_TlV¨_x0014_Aó9]#­;_x001A_A«ÄNK _x0005__x0014_A¸s_x0003_'0_x0015_A	_x0016_7_x000D_ðÎ_x0015_AZ|A~È_x0016_A÷zý×_x0015_A_x0002__x0003_ Rp½_x000D__x001C_AUîÉ Ú_x0018_Aja_x0018__x0014_K_x001A_A±Éõìc8_x001B_A/Om9@Î_x0016_AoñhÃ&amp;_x001A_A¨_x001E_¶íÜô_x0012_AU_x001A_zä©_x000E__x0018_A¶Ïs¸Â_x0016_Aw3¹xJ¾_x0015_AP_x0013_±qg_x0019_A®#.[Í×_x0015_AÜY_x0015_{nm_x0012_AÚP_x0012_þÂ_x0018_A(ªó_x0001__x001C_AR_x0015_[_x0001__x0018_A¤_x0005__x001B_ÔÅ­_x0014_A_x001F_ñ7_x0001_!_x0016_AJ_x001D_H%e¼_x0014_AÕÝ®¹_x001C_y_x0015_A_x0018_VJ¨s_x0012_A&lt;ÏËè6_x0007__x0016_AËRs·_x001F_AnP6É_x001E_8_x001A_A_x000E_GöðP«_x0014_AÙÙÍB&amp;Ð_x0016_AÂù_x0008_D_x001D_Aùû÷\_x0018_A_x0006_ócDéy_x0014_Aàr9Ò;_x0018_AêW,I`_x0013_AXèÀ_x0004__x0002__x0003_©/_x0012_A_x0001__x0010_*_x0018_Ï_x001A_Ak_÷Ð_x0010_An¬[ª_x0018_Aed_x0015__x0007_Òà_x0015_A_x0015_ÞiBÉ_x0018_AÑ_x0006_YD¢}_x0017_A÷TujÙ_x001A_A_x0007_Êù¬«_x001D_AäÈ²_x0019_C_x001B_AÉOxsÃ4_x0016_A1ÊZ§+_x0015__x0015_AÁÅ,Üö²_x0015_Aã_x001F_\-_x001F__x0018_AÎãÒ®·_x0016_A¶÷	è_x0016_AÐN6_x000D_!_x0012_AÒf_x0017_^I_x0018_AÝ,!åG_x0015_AõDta_x001F__x0017_AëLÆ­_x001C_A	²_x000C_½_x0017__x0017_Aæòb_x0019_A_x0010__x0005_©ï_x0017_Aûüa_x0016_A½/q)ô_x0003__x0016_AÚ_x001E_qùÈ_x0013_A¾\õcyh_x0012_AÊE_x001B_²_x0018_Aª_x0006_`dA³_x001E_A_x0008__x001F_8rVx_x001A_A_¨$l«_x0017_A_x0004__x0006__x001F_ºæß,_x0019_A¡â_x0015_j1ø_x0016_AßÙ	_x0017__x0015_A_x0016_Vn±_x001A_A&lt;^!D*@_x0017_A&gt;&lt;ÎûòR_x0019_A_x0016_¥SIÙ_x001B_AfR_x0011__x0001_-_x0015_Aè=ÿøë _x0014_AÖ_x0007_CB_x0012_Av_x001F_ìÏ_x0010__x001B_AL,¹¢_x0018_Aâ²ð_x0007_½_x0007__x0015_AÐ_x001E_=5g_x001B_A=ÉÐñxÒ_x0014_AòÒ_x0007__x0002_O0_x0017_A1_x001D_¢*_x001B_A£/¹ó_x0014__x0013_AfNAr_x001D__x001A_AJNÄi_x001C_A_x0006_Ð¤_x0015_,_x001A_A±JÌ_x0012_;_x0017_AÙP~à³R_x0016_AÎ`b_x0017_A_x0017_Â ÖÒ¤_x001B_AçyîÕl_x0003__x0016_Ayüg_x0005_òû_x0018_A_x0016_6ø±aN_x0017_AP¤%©w_x0016_Aý_x0013_\_x0004__x001C__x001C_Aõ?Py_x0017_A+ä_x0014_/_x0003__x0007__x0001__x0018__x0016_Arr±µK²_x0017_A¶áGpË_x0019_A¯¶°äW°_x0013_AbCî¨tÐ_x001B_A~3$,¶_x0016_A´_x0010_TL_x0016_A§,Ó_x000E_Ì_x0016_AÃÝ¤Z`±_x0017_AÐk_x0004_¾±ô_x0015_AòX~_x001D__x0012__x0019_A¹Éw!±_x0011_A_x0006_útQÔø_x0013_ATÜ_x001B_ßÞ_x0017_A6³_x0013_õfj_x0019_AyÁ·Ò_x0017_AÄRØêc_x0017_A#ò1_x0003_`¬_x0017_Ac_x0002_ dO_x0010__x0015_AÇº¥_x001E__x0019_Aü7N"¼_x0017_Aaä_x001A_Æ_x001E___x0019_A|iIÙ««_x001C_Am_x0006_÷á|_x0019_A_x0005_ÿ_x0008_`èÖ_x0018_Aa^ÜMg_x0014_A&amp;2ºEnD_x0016_AÂ¯¢j_x0013_ATëRÄ8_x0016_A·_x0005_1àÁ_x0014_A@ç¥_x0001_Qb_x001D_A¨'ë°mö_x001A_A_x0003__x0004__x000C_B(xè9_x0019_AD§~¨¤&gt;_x001F_A_x001A__x0008_Z¥8_x0015_A_x0008_ðÆnç_x0012_AÎµÂ8_x0019__x001C_A§³Åg_x0019_A#ÀûQÊ_x000F__x0016_AÕ¹ß_x0015_A_x0012_Æ·ìôé_x0013_A_x001F__x0004_ÿö _x0016_Ac'ÞûÕ©_x0012_ApOÿÀ¸_x0010_A0Ë' _x001C_A_x0005_4óÊ^Y_x001A_Ax'¤a _x0002__x0016_AJiU%­_x001A_Aí[d_x0013_Ar1_x000C__x0001_­Q_x0015_AL_x001D_©ê­¡_x0013_AÅqðêr_x001F_A°·'_x000C__x001B_ALª\ Ü_x0016_Aó`ªùu£_x0015_Ar_x0012_0¹ã_x0017_AFY¬ïLµ_x0012_A? Åé_x0017_A_x001F_6¹Zó_x0019_A"@ï_x0008__x0014_g_x0016_Ar_x0015_PÆ¹I_x0018_A¶7¯e÷ Aj&amp;iG¦&lt; Aý&gt;Åô_x0001__x0002_L¿_x0017_AI£×_x0007_Ì_x0018_A®´Hó±­_x0015_AéÿéÙN_x001A_A_x0014_ÝuÀàº_x001C_AM_x001D_i&amp;_x0011__x0013_A_x0012_5ø_x001E_ñ_x001F__x0019_AçÕwÍø_x0010_A]_x0010_¦ÖJ_x0019_A_x001A_7Ót_x0019_A7_x0005_ÿC*_x0014_A½¢ì?\¡_x0011_A½îj&lt;	_x001A_A_x0018_e!__x0013_AZjD_x001F_&lt;©_x0017_A%_x001D_ ÜÁ_x0014_AÆ_x0008_¡m¡_x0015_Ar\w¿_x001D_\_x0018_A¸°N'_x0019_A_x000E_"_x0003_t_x0015_A¾¿ø_x001A_v_x0006__x001B_A_x0012__x001B_¿P_x0013_AÀ_x0016_Êuü_x0019_A©`[_x0017_VÃ_x0012_A¶C¸õ5_x001D__x0013_Aé,|ôiº_x0012_AyzB_x0012_h_x0018_AD,ö_x0015_Q_x0017_A0xÿ_x0013_AÒ82_x000E_É_x0013_AQ3u-_x001A_A,wIvz_x001B_A_x0001__x0002_ÁÉÏ¬_x0016_AÃ_x0002__x000F_Áj_x0016_Aj­ZwY¯_x0017_Aô¯»ð p_x0014_A_x001C_^Év_x0001_1_x001B_AÚT?¡?n_x0016_AÏ_x0004_Øm_x0007__x0015_Aæ_x001A_¯§#/_x001C_Aô=KÁ³·_x0018_AÓ(¢#_x0019_A_x0004__x000D_Ò	Ù_x0016_A_x0017_¿&amp;U_x000F__x001D_AÜôvä_x0015_A_x001C_~"&gt;_x0019_A%Ó_x0019_*®_x0015_A5¥¥ÖÚ9_x0015_A_x001F_p·öeÓ_x0017_A¿¥YJ Aº3ýO³_x0017_A2f@r/Ñ_x001B_AûpË÷)ÿ_x0017_A/`-@°_x001B_AFzÇ_x0001_8w_x001B_ALI*Î_x0019_Ap¹óÅÿ(_x0017_Au×:_x0003_µ¹_x0013_Aî_x0003_ô6_x0013_Aöè_x0014_kt¯_x001D_A-Ê_x000C_¢_x0018_t_x0018_A&lt;_x0017_){j&lt;_x0019_A^[ÅÚà¥_x0018_AÁ_x001C_Ú_x0003__x0004_ª¸_x0016_A_x000D_ap¨®_x0016_A&lt;ON÷_x0013_A¦1µÇ_x0015_A_x000B_'ÆÊ_x0019_A_x000D__¡_x0017_AO^_x0014_P_x0011_Ï_x0015_AÎF_x000D_Õ_x001B_A¢¸$IÀN_x0013_Aµ|_x0015_nbl_x0016_AjÁ£`Å_x0014_AÂ@Õ_x0017_AÏØ?`¬_x0011_A¶_x0007_fl¢_x0007__x0016_AñH_x0019_÷&amp;_x0011__x0017_A_x0002_¸¹ÑÉ?_x0019_AjtmiÐ)_x0015_A7¹&amp; ×­_x0011_AS_x000C__x0008_ø[_x001E_A	_x0010_A7 AÀ_x0014_­¡_x000D_;_x0015_A,`Ç{¦_x001D_AëÏ	_x0012_Æ_x0019_AÈ_x0011_I`£_x0017_A_x0010_¡¿Z_x0012_Ù_x0018_A'0½ÇT=_x0017_A_x0001_ô3«}p_x0012_A!Ùª?8&amp;_x0016_ATR½ãÌ½_x0018_AæxC¸ _x0013_Av_x0019_kHé_x0014_AXÌÇ£Èï_x0012_A_x0001__x0003_8_x0014_xUì_x0014_AÞë_x001D_Ë_x0018__x0017_A_x0010__x0002_¶ù)_x0016_AÁs&amp;_x0003_µk_x0013_A_x001E_ñ¦_x0013_AXäøÓ_x001A_A_x0007_ÕË_x0016_A_x0002_GãÖ_x0002_/_x001A_AL[v_x0016_Aa=Àé_x0014_A5b_x0013__x0004_»_x0012_Aq5_x0005_@³_x001F_A³T¢ý2_x0012__x0019_A(_x0011_²~_x0012__x0015_AgkØ5ük_x0018_A&gt;_x001E__x001E_0Öh!As"_x0016_"Y_x001B_A¿²_x0002_@_x0010__x0015_AæLÏ¤uY!ABå!ªí6_x0017_A=¸Ý~@_x0018_A_x0018_¼_x0008_îáK A¢«_ÅÊà_x0017_A4)|K±_x0016_AO_x0019_VLL»_x0014_A[4'Ó_x0019_AÞàM_x0008_ÊM_x001C_AÈME£ÆL_x0015_AÀ_x000C_CØÚA_x0018_AS¾ò,_x0017_Aý7åòJ_x001D_A_x0012_V» _x0003__x0005_h_x0002__x0012_AVnô0_x001C_O_x0018_A	w§M*_x0017_A_x0012_+&gt;M,£_x001D_A²Ïòp_x0004_Â_x001B_AÄÝ_x0006_¥_x0018_Axn]1V_x0015_A8zú_x0012_8_x001C_A°i8_x0018_ArcX_x0019_ç_x0015_Ass«ÜhG_x0016_A_x0016_¸¨d_x0007_c_x001D_AlÀ51Ûá_x001C_AÂo%$ö_x0015_Aì¬º_x0015_7_x0013_A|_x001B_ffI_x0016_A:1Y&amp;àÛ_x0016_Aïc¶_x000C_cB_x0018_A7N-¼ìã_x001A_AÙèí/òÒ_x0015_AX4v_x0011_y¸_x001D_A_x0008__x001C_Pò£g_x0015_A~º×XâK_x0018_A L_x001B_Ki_x001A_AVt_x000B_8&amp;Ã_x0012_Aº ¿_x001C_í¶_x0017_AAè¶_x0001_ ª_x0015_Aú_x0013_¸_x0013_r_x0016_A¶T13x_x0017_Aà"¾/&gt;X_x001A_A­_x000B_G_x0004_Bè_x0013_A%#_x0015_øÞ¶_x0017_A_x0001__x0005_2T_x0006_Ñ1n_x0015_A_x0017_ÑXìG_x001B_A_x001B_IÐ_x0017__x0015_A¹3]§2ø_x0016_AÃ¤ÁW_x0013_A0 s4_x0010__x001C_AäÙ_x0017_AF_x000E_Ç_x0015__x0016_Aùw)÷©_x0018__x0018_AAôª7_x0019_AÚÅ%ªt}_x0013_A¦i_x0003_©¼¦_x0019_A¬óTuãÝ_x0013_A¸ÐBr_x0017__x0016__x0015_A/_x0014_E$:_x000F__x001A_AÉ£_x0002_öâ_x0018_AZ_x001E_ö×å½_x0015_Aú_x0004_¢y×®_x0015_A\H¬"$â_x001D_A_x000C_¶ixY_x0016_A'õÖfÈ_x0016_AW_x0002_¯¯j_x0019_Aè^W\_x0017_A´õ_x000C_¼_x001B_Aú¤Å¥_x0013__x0018_Aj l|Ñ_x0015_AÄ_x0008__x001E_æ_x001F_A£$=^«_x0018_A´wÂtèI_x0013_AÞ_x0013_/¨_x000F_Ë_x0015_A\)ÜµË_x0019_Aèêª_x0001__x0004_Á_x001A_A_x0016_XZg_x0011__x0012__x0010_A¶¼´áy_x0013_A¥_x000F_OLº[_x001A_A¢_x000F_HCq6_x001C_Aí_x0016_]Ïo_x0015_Aoéï_x0003_é_x0017_A;©_x0013_ÎÈ_x0015_Aâ:Ã©ëY_x0019_A²¬ NÒ_x0012_A_x0002_Õ_x001C_4_x0015__x0017_A,_x0012_Nt]«_x001A_AâÓ£÷»8_x0018_A ÓBé­õ_x001B_AD©B}|2_x001A_Að7_x001F_k'_x0015_A*1Å³1_x001A_A_x0016_pÍï_x0013_AÚÖ_x001C_¥d_x001C_AV÷Ê;f_x001A_A8x_x0018_3_x0019__x0018_Aå](ë_x0011_ARrËÆ_x0006__x001E__x001C_A¯ÔK¯Ý_x0015_A_x0008_{6¬_x001A_?_x0017_A{¾;¦S_x001A__x0016_A×¦_x001B_Aò6©Î|ð_x0015_AS 5æ_x0016_A¯}ÏR!H_x0017_AÍÕÜ_x0001__x0012_A_x0015_éúäÓ_x001B_A_x0001__x0002_?[t/_x000D_=_x001D_A_x0010_¦fÙÆ÷_x0014_AýTFÌ0_x0017_A_x000D_m_x0013_rZ_x0014_A&gt;ï&gt;¸]í_x0018_A¼_x000F_@K­_x0018_A_x000D_¦]ì}_x0012_A,°ä%_x0015_AÚ_x0014_áj_x0014_á_x0018_AÛé^bÑ¥_x001D_A»@·_x0002_»_x0015_Ajþê`#_x0019_A_x0011_Ê|O¬¯_x0013_Aú%EO_x0015_AÙ_x0011_/ý_x0010_A_x0004_å&lt;Ñú_x001C_AÞ_x0012_ãá"_x0019_A'$óü_x0013_AßoÞU_x0007_û_x0017_A_x0014_8(~é_x0018_A¸ÁøÒÆ]_x0019_A_x0014_îù,÷_x0014_AÉ_x001F_Xvè*_x0014_ACºÎëS_x0005__x0016_AùË½;ø_x0016_A_x0002_wk²ÃZ_x001E_A8_x0019_"wÉ"_x001E_A¢^¤Ëk_x001A_A2Vî{()_x0019_AÁ*n¥á4_x0011_A´C`q&lt;ª_x0014_A?L&lt;5_x0001__x0004_~¬_x0018_A)×ó}[Þ_x0019_Aý²D_x000B_ß_x0017_A_x000F__x0012_È­_x0016_AØ_x0003_'¢HÜ_x0013_AbY?_x001E_F¥_x0015_Aõ½ÃÉ_x0013_A°?Z¡ò_x0017_A»ð_x001C__x0015_¨_x0019_Að±¼v}_x0013_A_x001C_¯T¤_x0012__x0016_AWúÃI~_x001B_A¡_x0013__x0015__x0008_Ii_x001D_AÃ_x001D_&amp;Çãa_x001A_A[®_x0001_Na_x0017_A2B+Cªé_x001B_Aß¥_x000E__x001F_ú_x0017_Aù*ß¼`_x0016_A:Æ~´ý_x0018_ A¹&amp;CMàà_x0014_A}ìhXôj_x0012_AÿÄ§ðE_x0017_A_x0018_M¯»_x0017_AF{eç._x0006__x0018_A½/+È_x0002__x0017_AA_x0002_±[_x000B__x0018_ArþüÏ_x001E__x0015_Aw,J_x001E_s_x001F_A*_x0016_8;_x0008__x001B_AÌæ_x0003_yÁò_x0015_A±uV¤y_x0019_Au¦,§W_x0014_A_x0006__x0007_&lt;8H_x001B_A­QzV_x000E_Ç_x0017_A4P_x0003_bÿú_x0014_AÊ¢ÿ+K_x0019_A-Ø_x0001_'ê_x0019_Aà.w¥~_x001A_AÀ¤Ã_x0003__x001B_AWWËz_x0002__x0017_AÇTú'_x0003_ÿ_x001E_Aï_x000B_0Îb_x0012_A¢_x001B_+¯v_x0017_A_x001B_Ñ_x0017_ªª´_x0012_A_x0004_ÒQ|å6_x0016_A|¶gn_x0018_AoÉ_x0014__x000D_¨_x0015_AÄ/D²_x001A_A?yü¹Þ'_x001D_Aé1ê§Jù_x0014_AÛ\_x001E_àÚ_x0014_A9øe£x_x0014_A¨Â]_x001A_ñ_x0017_AÎ&lt;¾TÚ«_x001C_AÃûÅ_x0019_ðC_x0015_Aß±ó×Á¨_x0015_A_x0014_V5Â¤¹_x0017_AIsn&amp;¾À_x001A_Aaå$)øs_x0016_Av_x0006_Ì7_x0019_A5,²ùA6_x001B_AP_x0005_i×_x0017_A§_x0010_	'£ð_x001D_A9÷£_x0001__x0004_XÜ_x0015_A¤ä_x0003_ñ_x0014_AQ:_x001E_ãt_x0016_AYÂ®£ñÕ_x0019_A_x0005_6XXê¸_x0019_AÁ¸¾_x000C__x0017_AØ²¼W¯_x0015_A_x000F_g_x001E__x0013_A_x0005_m	gñ_x0019_A_x001A_n_x0017_A¥;x~R_x0017__x001A_A´¢âÒÞ_x0016_An~À÷±È_x0013_Aà_x0010_g±×_x0019_AQnà[Ó"_x001B_A%µ]âþ A`ÑÜ'_x0005__x0014_A&lt;_x0003_'_x0013_Aª_x0005_yÌ¬±_x0015_A¶5¾Î_x001A_ABåKVVô_x001A_A®_x0002_\+a_x0019__x0018_A|A#A*_x0015_AýÇ_x001B_í_x0014_A}¶ËîÔ_x0017_AÙ%_x001E__x0012__x001D_A Ï %5À_x0019_AÜ£_x001C_cÁ_x0012_Aºúuy._x001B_A_x0016_Í_x0005_/M_x0015_A^m*#Í_x0016_Ac_x0010_-²=Ö_x0012_A_x0003__x0006_Q&gt;/_x0014_\_x0015_A_x000D_MÌ±_x001E__x0006__x001B_Aú÷ÉX_x0017_A_x0018_UzØÒÙ_x001A_A&amp;ïÒdfÓ_x0015_AÛ_x0018_¤K_x000D_/_x001B_A¶#_x000C_|}_x0017_A]_x0001_¿z_x0016_Aü©¨_x0014_A_x001A_¤®¹·_x0014_A_x001A_&amp;q&amp;_x0013__x0012_A@«álÊà_x0016_A~SRuô_x0019_A×toÑ_x001C_AP_x0016_íî[_x0019_AZØ÷ú_x001B_A¨w%Â_x0011__x0017_AÊ=et_x001A_A6zÉ¯_x0011__x001A_AW×:_x0019_'_x001D__x0014_AnW__x0019__x0017_Afhé	Xp_x0019_A_x0002_ðam¯_x0019_AFY!òm'_x0019_A_x001B_=®`x_x0012_A_x0001__x0001__x0004_d~_x001C_A«:_x0005_§¯_x0017_AH@_x0002_»¿_x0016_AF_x0008_a_x001C__x0012__x0019_A¶ì% AÃz1c_x000B__x0017_AdIê5_x0001__x0003_Ï_x0014_A&gt;ºäµ­ _x0016_A/- r_x0015_A=Yû÷._x0018_Aù`à¢Ù_x0014_A¦_x001F_ø_x0003_î?_x0016_A×98_x0012_AõÅõ`_x0016_AûH_x0016_Ún_x0014_A¨__x0006_Äå6_x0016_A¼i¼_x001E_°_x0015_AdC_x0015_FQ_x0014_AëvzñÅø_x000F_A½BÓ_x0019_AÄfÑm|®_x0017_A©§¾_x0018_°_x0016_A1&amp;ö¬²é_x001D_AC&gt;ã~_x0018_A@Eªó_x0015_A@]_x001A_ã®Æ_x0014_A}ZZ-£_x0017_AÂ_x001E_`æ_x0012_Aý_x0004_îû&amp;¬_x001A_AÓ_x0012__x0015_	ÕÒ_x0016_AÓÍÚ_x0011_r§_x001A_AÊzw¦d_x0017_A¿:Øáû_x0019_A/8_x0004_ _x0019_A P9_x000D_Ò_x000B__x0015_AEy_x0005__x000B_-._x0016_Añfö±¾_x0015_Ak°à_x0002__x0019__x001E_A_x0001__x0002__x0006_\Ò_x0014_AUO+I_x0018_A7ò²àC¼_x001B_A8Ò_x0019_R_x0016_A'9ÿ%ê_x0012_AFÉ_x0012__x0012_ä_x001B_A&lt;N_x0003_O©ñ_x0017_A_x0003__x0008_._x001D_A_x001E_ÒE¯_x0012_ï_x001C_AïxýREÿ_x0016_A«=Q¡uT_x0018_A4HßÚñ_x001E__x0019_A_x0006__x0019_Í¿Ñ_x0018_A«XCÚú_x0015__x0017_Aþaä2X_x0014_A_x0017_U_x0018_ã$_x001C_Aú_x0003_çØ_x0017_AÞ"Å.ùa_x001E_Aà_x001F_!ó_x0015_A^!ZKÌ¤_x001A_Aý_x0017__x000C_]Æ_x0013_Ajvïú_x0016_Aæ¼VI_x001E_±_x0013_AC£ã{_x0017_A~EñØMÁ_x0017_A¸ð;¼_x0014_AïÞ_x0001_G9_x001A_A_x0019_Ô_x000D_Ñ_x0019__x0014_Aê2DbØñ_x0012_Ae!0éÊ_x0014_AªjÙùÚ_x000C__x000F_A*BÌ_x0005__x0007_`i_x0014_A3TµCâ¿_x0014_A_²hë_x0002_ü_x001B_A_x0019_D^Ý_x0010_A_x0006_)ßÛì_x000B__x001F_AnaÀméS_x001B_AÌôz4fÜ_x0017_A4ÂÆ_x000B_ ð_x001A_A_x001C_ä·q_x001D_ì_x0012_A-_x0016_øu_x000E_A_x000B__x001C_&amp;_x0014_7_x001B_AyFÞâ_x0004__x0015_A_x001C_¿M`Ó	_x001B_A{_x0010_³ä Aëã·ÍÓ__x0014_A¨_æ_x0018_ã_x001B_A;Ïë¿Ý A_x0006_fY®á_x0019_Aý_x0018_´o]y_x0018_A£=ËQÆ_x0017_AòfYöÑp_x0015_Aþßr_x0003_á_x0017_A6uÈâ_x001A_A³_x0002_,"Éì_x001A_A¸dÄY_x0016_A®_x0001__x001D_zÃ]_x001A_ATXø_x000B_¿_x0015_Aºõá=ù_x001A_Axy.°~G_x0017_A¡ãJÿ:Î_x0013_A_x001E_';Ìþ_x0018_AeÜ¦d_x001A_A_x0002__x0005_ÈM YQ¼_x0019_AäÌ_x0001_(mµ_x0014_AÚ_x0019_!s9_x0018_Ai_x0006_ëÙÝ_x001C_AQ¬Äì_x0019_AÄ1}&lt;?_x001A_A8øã_x0003__x0019_A_x0015_Ï·¥B«_x0018_A6Rä_x0004_êö_x001B_AÎ=Æ_x001A_AâPçÒ !_x001E_A_x0008_*\ÞÁG_x001A_AL_x0004_ß2nå_x0018_AØùN&amp;_x0017_A9_x0012_3_x000C_Ä AYì	¹y_x001B_A£Ø*_x0016_O2_x0013_AÁ¾Fò_x0018_Aa_x0005_¢ ¢°_x0016_AjK÷u?_x001B_A_x001D_þ_x000E_·_x000B__x001A_Aìt®1ïð_x001D_Aè]¨_x0003__x001E_:_x0016_AÊ _x0002_@£O_x0014_A¼é_x0015_ FÓ_x0015_A¤\ÈÛ}!_x0017_A²&gt;@YñL_x0015_A¬ãñÚKè_x0018_AÈcé`/}_x0019_Aè_x0003_­_x0016_tR_x0016_A»½_x0005__x000C_C_x0016_A_x0005__x0005_å_x0002__x0008_Ê7_x0018_AÌ¼\_x0013_A÷ÁxZ_x0015__x0017_AÇü_x0005_c_x0019_Aò1Kð_x001A_|_x0016_Aüy©/_x001B_AôBÂás_x0016__x001B_AV2b7_x000D_}_x0016_AbMþÐ¾÷_x001A_AÈ_x0008_¡M×L_x001A_A=$~}Ë_x0004__x0016_AÁ»ÿal_x0018_A_x0013_PEÖ_x0013_A¶)Î^ÄØ_x0016_AAî/Fúò_x001D_A_x0005_Ôþp_x001B_Ar~l"ç_x0015_A_x0007_³)ðw©_x0019_A^ãÝ#e¡_x001A_AApJþ_x0016_A\qÏ9q(_x001B_A8¿£ûd_x0013_A4&gt;8ïv_x0016_ApÊ{Æ_x001C_Adâ_x000F_;º_x001B_Aß_x000D_»_x0006_k_x001A_A_x0010_2_x000D__x0018_r÷_x0014_AÎ_x0006__x0001_§Vª_x0014_ApÍ_x001C_ü_x000D__x0018_AÅAò{_x001A_AFUiÀ;È_x001B_Aê_x0003_Òz_x0016_A_x0001__x0002_è°¥yÿ_x001B_AÊÿë_x0013__x001C_A¤¹_x0014__x001D__x001D_A±ü_x000C_^°³_x0018_A¥RËÿ_x001C_A·gÍ)±Ý_x001A_AYéÂUê_x0014_Ab$ÂR§?_x0015_Aù	sc_x0017_Aç_x0001_ùÀG_x001A_A4_x0015_uº_x0001_f_x0017_AÛ®@ÍÄ_x0018_Aù£6ã_x0013_AàFî _x000C_þ_x0017_Aªï¨ñaÇ_x0013_AoàÚlëÂ_x0019_AO&gt;_x0005_c_x0013_AÛ&lt;mxÕ_x0015_A(©ÈU_x0014_A_x0013_¤_x001B_í_x001B_AÅ²K&gt;_x001E__x0019_A= ÝRÙæ_x0016_A+#2yb_x0016_AkìÑØâ_x0014_A¨×KµnÐ_x001A_Av?ô5_x0005__x0015_A´¬Hîw_x0013__x0014_A_x0012_çcû_x001A_»_x001B_AÄ5_x0011__x0003_9_x000F__x0018_A_x001C_¨Ü&gt;Ý«_x0014_AT½_x0013_w_x001C_A8dß_x0003__x000C_=è_x001B_Agñì_x0006__x0013_A&lt;îûM_x0018_A_x0011_ïz_x0014_i_x0018_AÀá_x0001_	ðð_x0018_A7lÈä _x001D_A$§Ú9õC A_x0007_ÐÑ6w _x001A_AtnT0_x0014_AãË+B'Ó_x0015_AM6_x000B_`t_x001F_A¦	ä$_x0019_AJ%&lt;­_x0016__x001C_A°ô¶R÷ö_x0013_A§ó_x0012_ùÀ_x0013_A³Vð_x0017_N_x000E__x0018_A¹ã,_x001B__x0016_A_x0002_ú÷Úð_x0018_A¯|è)1_x0017_Aê_x000F_ö_x000C_]_x0013_Av5O_x0008_Z)_x0014_A_x0004_³¢_x0006_ö_x0018_AáUþXë_x0005__x001B_A¦©_x000E__x0019_$_x001D_A[úÿØh£_x001D_Aç_x0006_î´¤U_x0015_A4ãE£W_x0011__x0014_A*µÎõz_x0011__x001E_A:%3÷_x0017_AfN¬RN_x001C_A\£	Îû_x0018_A*ÇþÓ_x001F_å_x0016_A_x0001__x0005_û/_x0008_\t_x0015_A½4¾Ø_x000F_Ü_x001D_AÒ];1¸¬_x0016_AX_x001D__x0014_V×\_x0016_Aé_x001C_ä/_x0014_Acº_x0007_Ä8B_x0019_Aý_x0015_«%_x0019__x0015_A_x0004__x000B_ 0´_x001D_Aú¡PÐã_x001A_A9G×&gt;8_x0015_Aå7u8Ïz_x0014_A¼CÏWþÛ_x0017_AQ²ç_x0012__x0018_AkúJBØ_x0018_A8_x0019_ûÇ¾û_x0017_AËÔ¶Á_x0012__x0019_A_x0019_ÀjFÒà_x0012_AÛÐ"_x0007_ L_x001A_AT²¢_x0002_q_x0014_Alv¤{çE_x0013_A½ï%ÛkC_x0011_A¦7_x0006_ù_x001D_q_x0013_A$õ_x000E__x0016_I#_x001C_ApBÌ_x000E_õb_x0012_Aâ«æÏõ_x0011_A_x0005_¡_x0005__x000D_öÀ_x0011_Aì_x0005_á_x0005_;_x001D__x0016_A¼D_x000B_(U_x0018_A&lt;ê_x000F_)°w_x0014_AÑ)InY³_x0014_Aû_x0003_¨ßYV_x001B_Aø×_x001C__x0001__x0003_6_x0014_A¡8ÄåW_x0017_AðÁtàù*!A_x0013_ZÓÆV_x0011__x0018_Aä_x0002_=_x000B_"é_x0015_AìnM&lt;þ3_x0015_A+[T8_x0007_4_x0018_A½Å´½_x0013_A&lt;ûO@_x001D_z_x0015_AMÍ£Ü«p_x0018_AT(_x001A_­_x0011_AN³"?_x0013__x0010__x0016_AÖýTû _x0016_A*(WrÝ_x0014_Ai,U(_x0019_A\_x001F_ßé_x0016_AEÕ¾»ýÞ_x001A_AÉÉ¢Ñ4_x0014_Aßé"è_x001A_A¡×þsî_x001A__x001C_AÒ_x0005_Â¬v_x0019_AsÊ±½_x001B__x0014_AÝ_x0011_Âó_x0018_Au¹*~_x0016_Aßj_x0013_%_x0016_AÙ­¢xÊ_x0016_AB"ó,_x000B__x0014_Añ^©Ä´À_x0016_A´Þ_x0012__x0017_I_x0019__x001D_A_x0016_RÜèú_x0014_A_x0002_¾_x0011_ÒvZ_x0016_Ak;Ô´ìþ_x001E_A_x0001__x0004_d_x001E_Or§_x001B_AÜïÍMz_x0018_Av_x0002_Ûs_x0016_A³-_x0015__x0002_v2_x001A_A_x000C_ø_x0003_ìt_x0019_A5àvÊ`_x0016_A_x0015_T°ð¿l_x0016_AjUCM¸ê_x0015_AÒZá¯Ð^_x0016_A_Y&gt;¨_x0017_A_x0016_Ô¹e_x0013_AêK_x000E_Þ_x0016_Ak_x000D__x0012_¨Ò_x001A_AÕ8î5T_x0015_A_x0012_ûk88^_x0010_A"'þíù_x0017_Aô¬wÁ2_x0017_A_x001D__x001F_»¢q_x001C_A'*Nû_x0019_Aãl?_x0018_£_x0005__x0014_Aª^_x0008_²._x0017_A_x001C_qK_x0016_öq_x0017_AO_&lt;`®_x000C__x001B_AùY£|ç_x000F_AáaùFo'_x0013_AÉáÇÊ_x0014_Alî¨_x000C_¶`_x0014_AßËf|"x_x001E_A_x0002_sÐ_x001C_,&amp;_x0018_A{_x0005_Úæ_x0005__x0016_AÈo­à1_x0016_A_x000C_Q¢_x0003__x0005__x000B_c_x0017_Ab)m,VÏ_x0018_AÌ$_x0001_¡P_x0013_A@bÕîäR_x0018_A&gt;í$_x000D_¥-_x0016_A_x0018_úñ"_x0014_AÑXÂ··r_x0015_AÈ1¾t_x001E_â_x0014_Aõ&gt;wð&amp;_x0017__x0015_A¹Áàj0u_x0018_A-=ÙI]ê_x0017_Aì_x0014__x000C__x0007_É5_x0012_Aõuo_x000F_m×_x0018_A®Ê_x001D_ø_x001D_A_x0011_EëªyD_x0019_AäqhwA_x001B_Aéc§Ð~_x0018_Aö_x001C__x0003_Ê_x0012_A³ëå_x0016_¨_x001A_AÆ&lt;ÌQ_x0015__x001A_A &amp;_x0001_\_x0016_k_x0012_A!§"_x001D_A_Þá=»J_x001A_A4Ä·§é_x0002__x0015_A©_x001C_*,8_x001A__x0019_Aþ`ù_x0016_AÓ­ÿ_x0014_AO_x0016_8_x0006__x0016_A_x000F_qQ_x0008_é%_x001C_ALôòêaH_x001F_AtÝ_x0005_5;_x0019_Aý_x0004_2A9_x001B_A_x0003__x0004_(VìWÃ_x0019_A_x0013_ëuÃ_x000F__x001B_A4 åE	b_x001B_A¸"DQ¡_x0015_A^ê9àK_x0019_A!&lt;ø+ð_x0019_As_x0003_¾_x001A__x0013_A¦\Fä^_x0019_AòÉý\¡_x0018_A_x0013_F¾8Å_x0014_A_x0001_ikû¬¾_x001E_AT³:j_x001D__x0015_A_x000C_\&gt;2_x001F__x0013_A­S_nº_x001D__x0014_A_x000C_!FPÊ5_x0018_A_x0011_\ZÎ/_x0019_AÃ_x0004_Ü×_x0014_A_x000C_1Â_x0010___x0017_A0ü_x0002_n/Ù_x001D_Aj'öÒw_x0015_A£ _x0008_ë_x0018_A+Í§¼öB_x0018_AÒkÀÜ¼_x000B__x0016_AIË_x000F__x0017_û_x0014_AÊg\9å_x000F__x001A_A}²%!_x001A_A_by¸É_x0018_AâÔ*ÉÝ_x0018_A-éâDî_x0016_Aá'gï0_x0014_AIÊkÁg_x0016_A*ÅÀâ_x0001__x0002_ÙH_x0017_ADù_x001D_ö_x001D__x0012_A_x0008_Çe_x001C_Û_x0016_A~?à'¿_x0012__x0015_AUQÀk Y_x0011_AU$ ì¨à_x0015_Aþ_x0014_Ñó_x001F_Ó_x0011_A	üÈ_x001C_A_x0006__x000F_\D¹)_x0019_AÓ_x0005_R|ôâ_x0019_AD6Id_x0011__x0016_A$æ_x000D_â_x001A_A^!ýµÌ_x0019_A4.T^_x0016_AãvcàÌÑ_x0015_A}_x0015_,_x0016_A_x0012_L'._x0017_A]¤j_x0004__x0017_AãÎù{½_x0010__x0015_A6ßº¡&lt;_x0014_A_x0012_0*ì_x001A__x0001__x0018_AÕö×¿_x000C__x001B__x001D_A÷êxåóÁ_x0017_A0$_}_x001D_0_x0016_A_x000E_&gt;Ô1}_x0016_A¹K_x001A__x000B_K_x0019_Aq® ö%_x0003__x0014_Ac_x000C_¢Ï_x000E__x0013_Aæ_x0005_'_x0016__x0019_A¹÷|&gt;¸Ý_x001A_Aãìp|/_x0015_A_x001F__x001A__x0018__x0003_Ñ_x0011__x0018_A_x0002__x0005_O_x0001__x0004_n§³_x0012_AÐQ.N!_x0011_AþC_x000B_\ô_x0012_Aé_x000D_ìälÛ_x0016_A5/anZÍ_x0017_A^yNùH_x0018_A"_x0005__x0007_&amp;âH_x0012_AY¿zo`þ_x0017_AæíÐ_x0001_zæ_x0016_Að+}_x000F_~!A""Xßõ_x0017_Aúl)_x001E_è_x0014_AÜ&lt; MX_x0014_AP&gt;~¤_x001A_A_x000C_zÙ'%'_x0019_AZú?_x000F_A	_x0018_Aî_x0001_Ê_x0003_½_x0013_Aé¸__x0014__x0019_AxZ_x001E__x0012_Aj_x001F_§_x0004_lð_x0018_AZ0«mçT_x0019_AæG]Ô_x0014_AÓP"_x0016_AÐ¾]ø_x001A_A&lt;pªXû_x0013__x0015_Aÿ_x0016_Jâ»_x0018_AÊ_x000E__x001E__x001B__x0014__x001F_Aha_x0019__x0018_Ai?±É_x0016_AûS²!»_x0017_A¹Õz_x0011_j_x001B_A ¼0_x0002__x0005_Ô_x0018_Aé3§|=£_x0016_AZ$o_x0012_)5_x0019_Aø·\Ð_x0019_Aèú_x0008_IÄà_x0018_AZ_x001D__x001A__x0002_«_x001C_AiÔ¿7_x0014_AîN¦ð_x0010_ý_x0018_A"­¸_x001C__x0003__x000B__x001B_AÓUù_x0001_5 A_x0013_kÇw÷_x0016_A('wKêÓ_x0014_AO%_x0015_âê_x0015_Aª_x0002_kµ_x001A_ArWj_x0011__x001B_A¾Td	·ë_x0015_A_x000B_N¾_x001A_  Ap®_x0004_J_x001D_A ãqô4 _x0019_A/üÚ_x000F__x0012_AÔoÐO_x001B_A_x0015_:O_x0016_0&lt;_x0015_A_x001F_Iø!£_x0018_Ae®Rã¸²!ACþx_x0008_õþ_x0016_A_áüqÿx_x0016_AjÌsÔ]^_x0017_A#°ÊrU_x001A_AFEÁêp_x0014_AÜ£_x0012__x0018_Ax2_x0001_(_x0013_AÔsuEÄ_x0016_A_x0001__x0002_éò=W_x0001_È_x0016_AW¹Ã"¹_x0015_A+4È*_x0016_A^1È6×k_x0015_A_x0019_ÎÍl·_x0001__x0019_A?1GjL_x001C_AÆµ)¿»_x001D__x001A_A©m0Ä_x0003__x001A_A¢$N_x001A_«Ö_x001B_A2ÝÊå¹_x0019_Aù_x000B_Õ¦»(_x001A_A»®Ø_x0014_AÜØ=ßlå_x0018_AìSð_x0003__x0011_O_x0015_A´á½ò/_x0015_Aä¦³_x0006__x0016_A_x0010_Û7Ò_x000F_A_x0015_A¥ÐçåÑÔ_x0017_A²_x0010_ãw9&amp;_x0018_A_x0012__x001F_£vS_x0014_Ar¢+&gt;¬_x0016_A-zw£ôü_x0019_A_x0017_¢Yi_x000D__x0017_A¼[½`_x0015_AàFnE)_x001B_A¯±_x0015_¤'_x001C_A®ýÞpZ1_x0013_A_x001E_ÁÉd×_x0018_A²ç2´_x000C__x0014_A9Áì«Ó_x001F__x001D_AþRÙ2Z_x0017_Aa#_x0003_2_x0004__x0005_Ô3_x001D_A)ØÇÐQ²_x0013_AK|P±_x001C__x0016_A(¼&lt;P£\_x0017_AnÚb#_x0012_AÏ!aíß_x001C_A_x0006_Q_x001D_Ór_x0017_A°!iß(t_x0018_A81ÿH%Å_x001B_A^_x0018_èP_x0018_Ax)!Ê_x001A__x0015_A_x000C__x0002__x000C_u_x0015_AÌ]åcÓO_x001B_A´¨ø_x0016_A_x0002_÷¶½%_x0015_AbøX&lt;µ_x0012_Aó=_x0011__x0019_AÔô¸RH°_x001A_A2æC4_x0017_AöÖ+$__x0017_A_x0001_Íío»t_x0014_AuIOû^_x0018__x0017_Aõ_x0013_gº"_x0017_A_x0003_0õ_x000F__x0013_ð_x0019_A_x0012_ø /	"_x001F_A[hÀEÐ_x0015__x0013_AðA±z	_x001F_AÖ_x0018_Ì1À_x0018_Aþ´_x0005_¶_x0016_A½ù_x0004_«_x0019_A4DºHß_x0014_A.í! k;_x0015_A_x0002__x0005_ÃãøöZà_x0018_AÌ}s;Ë_x0019_AüuN~ù_x0017_A¯,]B)p_x001C_A}Ë(Í_x0010__x0016_A_x0018_bPæ{Ñ_x0015_A_x0006_¡d¥_x0013_Ó_x001C_A çÑ_x0019_A?Ãu*i_x0015_AhP±b_x0013_AÒÂG`_x001E_í_x0018_A¾{ª_x001A__x0019__x0014__x0015_A?Ë"_x001F_¼_x0018_A5¦Y_x000F__x0013_A[ìPKx_x0018_A/æê£óô_x001A_AM}í[Z«_x0014_Aa§u_x0010_¥_x0019_A_x0005_NÐf_x0001_õ_x0017_ADJqÛÑÜ_x0012_A_x001E_Ö3ß_x0019_A­½¸_x000D__x0019_A)^bÞAñ_x0015_An ¼òÐÆ_x001A_AmÂ¥£_x0013__x000F_AÅ!T\º_x0014_AÔ_x0005__x0004_uU(_x0016_A®]Ü~²_x0014_A'_I&amp;oC!A*_x0015__x000C__x0014_Ï_x0003__x0019_A´.àfü±_x0015_A_x0012_øËå_x0003__x0004_Cd_x001A_A_x0005_È¼ Â_x0015_Anæp¦/_x0018_ALâX'*À_x001E_AÕ§_x000F_	=%_x0012_Aè©¿["Õ_x0013_AkÍ,î8t_x0017_Aæ¼~ØÎ_x0013_A'YèZ^_x001C_Aû¾ç/;á_x001C_AW_x000F_@ZÊ_x0014_AG©_x000F_ørT_x0016_A@u_x0005__x001E_Ö!_x0012_AÜgÀâO_x0019_A6_x0003_DA_x0001_z_x0017_A_x0002_õPT9%!Aú_x000B_Á_x0016_C_x0019_A_x0007_¤ùÀ&gt;_x001A_A_x000D_	H_x0015_½ü_x0017_Aá£_x001D_¦4_x0019_AÍ;Ð/ßz_x0015_A-H`Ró~_x001B_AZ_x0012__x0014__2_x001B_AØ¬_x0004_Hô{_x0019_AþµÇm¦+_x001D_AêþÚÞIÕ_x0014_Ap_x001E_e2y_x0017_A_x0010_´ü_x0003_g_x0013_AíjüZp_x0015_A\`nDaÐ_x0017_A_x0004_g»ìar_x0016_Aå¶t¢+%_x0017_A_x0001__x0002__x000E_äCgë_x0015_AÆÓ_x0003_0Ê_x0013_AG1!Cl_x0018_Ad&lt;°ùM _x0015_AG¬_x0005_­c_x0018_AÚ_x0011_×£Ý_x001D_A_x0008_ÏÉL°¬_x0015_A,¥ùze_x001B_AÀ:õ_x0008_Þç_x0018_Azx¬Zþï_x0017_A0Ó_x000F_¹A_x001C_Añõ°_x0008_ó_x0017_A_x001A_Z1%~³ AHÏ@à¤_x0016_AZR3òüÚ_x001C_A_x0001_ öN%_x0016_A²e&amp;¾_x001E_Ó_x0019_AG"_x000E_¬t/_x0018_AF_x000B_µÕ»{_x0018_Aÿ* ¡_x0007_	_x0016_AweBF_x001E_AEý_x0002_F_x0018_A9té Ñ_x0016_A3_x001A__x0003_ôÅ_x0019_A_x0018_îºaÓn_x001B_AmôÈ_x0002_¡§_x001C_A9ûàòe_x0015_A]_x0017_ìSJ§_x0016_AIÀÃzc_x0018_AÓ_x0008_`±#_x0017_A:Ñ©Þ_x0016_AIgl@_x0001__x0002_d`_x0016_A(Ã&gt;L_x0015_A_x0016_dtúêÎ_x0014_A_x0018_;àÇ_x0016_AçtPÓµÎ_x0018_AÔI¯Lý Aò_x000C_×sb_x001B_A_x000E_FBØÎ_x0007__x0019_A_x000D_ë_x0001__x0010__x0001__x001C_A_x0006_O_x0011_ú¾_x0012_A"_x0005_g;Ì_x0019_AÞ_x001F__x001C_(_x000E_!AYó_x0008__x0002_;_x0012_Aî\sA\Û_x0017_A^$E±&lt;_x0013_A@8@:h_x0018_A_x000B_ãf»h_x0017_AÂ%_û|_x0016_A_¯¾_û_x0016_A_x0001_&gt;æ¨É_x001C_ApBuNzã_x0018_An_í_x0016_$_x0018_A°_x0001_ïO´_x0017_A²&lt;ä`_x001E__x0012_A¦_x0010__x000B_9&gt;_x001D_AÀ×æ_x001F__x0004_¸_x0015_AÞ6«/Çú_x001A_A_x000C_Ò_x000C_!_x000B_ó_x0011_AÐ±F/×Ã_x0018_AÙû¤õ»\_x0016_AËàÛ_x001A_A_x0008_Æ2Æðy_x0017_A_x0004__x0006__x001B_öVU_x0014_AU{þD_x0015_c_x0013_A«¼$F|_x0015_A_x0008_TÅ9U_x0013__x0014_A`¨]@Kñ_x0015_Ax,d_x000E__x0018_AS!§4p_x0013_A/²¸Î_x0013_ANz_x0010_!	E_x0019_A_x0004_&amp;Ò	__x001A_AC_x0007__x0001_Ý²!A_x0008_2ÿÕ^_x0013_A°Õ(|È_x0012__x0015_Aà_x000B_#U_x0017_Aõï9çà_x0016_A¾E*J_x001B__x000D__x0011_ASh07_'_x0015_AäóÈÐ6_x001A_AÆ_x000E__x0003__x001C__x0005__x0018_A_x001F__x0008_JÎâ_x001C_A_x000D_ÿH{·_x001F_A_x001F_ê´Ò_x001C_AÏ.._x0002__x0017_Aæ§V¼Þi_x0017_A.Ó0OU_x001A__x001B_A.@y;&amp;ø_x0015_A©KjVª;_x0019_Af_x0018__x000F_Y¿r_x0016_A÷ß¢N_x0015_A_x0002_ Vc_x0017__x001B_Ab9F0ê_x0018_A_x0010_JHË_x0002__x0003_Å_x0019_AD9´Ú_x0015_±_x001D_A_x000C__x001A_y_x0004_(_x0017_AçÂ~(µ_x0019_A_x000F__x0001_Ô_x0002_«5_x0015_Aaéi¸_x0012_A_x0004_!U&amp;É_x001B_AltpPz=_x001C_A_x000D_ÓÀ&gt;ë_x0017_Aøz_x0004_®	U_x0012_AOdÌqÈ_x0017__x0014_A_x0011_P*òÏ_x001C_AÌDk È_x0010_"Az_x000E_JB]_x0018_ANÔù_x001F_"á_x0014_A_x0016_püÀæb_x0012_A3Ñ_x0012_|s_x0015_Ab!_x000E_	%_x0017_AÀ_x000F_îÖwD_x001D_A_x0015_Åiææ_x0016_AÎTª_x0008__x0017_AwÑ_x0012_¨v_x0013__x001C_A_x001D_ÿÕJ+_x0019_AisVÂõ_x0016__x0018_ARÛ·³_x0014_AN$Ïv_x0008__x001E_AÖ{|_x0001_5[!AØo_x0005_P[_x001A_AYáEC_x0017_A7_x000D_ËM÷¦_x001B_AÏÕË-=Á_x0016_A éUV_x0013__x0015_A_x0004__x0005_7_x001C_ä_x0011_øy_x0018_A-(ö¹í_x0016_A,ËoºBÚ_x0018_Aê_x000D_·&lt;³_x0013_AM7f5¥_x0015_A_x0013_O_x0008_ûí_x0019_AñkË_x0015__x0015_A_x001A_þ¡d_x000C_b_x0015_A0_x001D_s&gt;&amp;è_x0016_A¬h§_x001C_ý_x001D_A_x001D_~0V*_x0019_A_x0002_|F1}«_x0019_A__x0002_Í½Ú_x0014_AÑ6¯_x000F__x0002_Ø_x0012_AªöÑ»_x0002_Ç_x0018_A&lt;´¡¬öS_x0016_Ai_x000C__x0019_k­d_x0011_A _x0004_«S?_x0019__x0014_A_x0001_ÀùG2_x0011__x0019_AªÀ0G_x0003__x001A_Aÿê÷Zæî_x0014_AhÉöä_x000B_À AÌ½ÅWÀ_x0012_A¯UÞY_x001A_A_x0001_è_x0013_J¶Æ_x0013_Adm+êÉ_x0013_ARFaç_x0008__x0016_AãéöYrê_x0014_AJªÍ_x0019__x0013_D_x001B_AÍÓç=²_x0014_A	àñ·Ñ_x0018_AmôÒ_x0001__x0002_0N_x0015_A9&lt;2_x001C_9_x0018_AA6´zI_x001C_AÜí/?_x001C__x0018_A_x0015_ã©_x000F_r_x0016_A_x000C_haf«°_x0014_Aè+¶_x0011_A5q&amp;_x000D_× _x0015_A_x0014__x001C_9|p°_x0019_AièW'Öø_x0018_Aä!ôMf?_x0019_Aj_x0005_Ý¼Ìj_x0017_Ao¸0¤_x0017_A_x001D_¸_x0015_A³Ó'Ø¿P_x0018_A±§_x000B_bs·_x0017_A_x001B_Ïé_x0019_¿Ó_x0015_AFßß¸:_x0017_A_x0013_-(Û¦_x0015_A=ïz1_x001F_AßÍÁ_x0002_1_x001B_A Ó·U(r_x0014_A_x000C__æ,_x0012_[_x0014_AU×-/hÝ_x0012_AzõG· t_x001D_A_x0010_4äP_x0015_A_x0007__x000D_?Ú_x0002__x0018_A,÷y_x000D__x0014_ _x0015_AÙH©m¸Å_x0013_A&gt;260¼_x0014_A}_x001C_3_x0019_5_x001F__x0017_A;C§GÔ A_x0003__x0004_ó@jW_x000D_3_x0019_AÏ±Eÿl_x0017_A9ä"}i_x0015_AëèÒ_x0019_¶S_x001A_A2àü!_x001A_A?_x001B_Ãã_x0008_ö_x0013_AùÇ_x001D__x0007_Ô_x0001__x0013_A#ø;x_x0012_/_x0014_A_x0003_»ß®	_x0019_A_x000C_ Où_x0013_A9_x0002_Ål_x0016_AsÖ¦_x001C_O_x0016_AÓC aÀ6_x001A_A%_x001B_éA_x0015_Ax_x0008_fR_x001D_N_x0016_A¦a±=}ñ_x0013_Asø¥&amp;e_x0019_A®û@=_x001D__x001D_A0·_x0014_£¿_x001F__x0019_Aã_x001D_ _x000D_o_x001B__x001A_Aæ)&amp;×Â_x0001__x0014_AJD_x0010_Ý µ_x001B_AãÕY_x0012_!+_x001A_A_x0001_«¿i©_x0016_A_x0002_S°Xª|_x0017_A\ùMé_x000D__x001C_A_x0003_B_x0008_ÔN_x0014_A!_x0001_Ì¡__x0014_A_x001E_ñ_x0007_DÀ_x0019_ASsÖ_x0004_c_x0019_A_x0011_K=c_x0013_A_x0015_£_x0003__x0001__x0002_°û_x0013_AâE¯_x0014_Aâ"Vÿ¹_x0018_A}_x0011_°*_x001B_«_x0016_A_x0018_D,ï-x_x001B_A_x0011__x0002_rÏ¥_x0019_Açw²9H_x0014_AÖ*lk_x001A_Ah®ÂôÓ_x0004__x0019_A^_x001D_^knï_x001B_Aà½íH_x0012_AyvUæð|_x0012_AP}d_x0016_A)`Æ4i_x0017_AcòØ;_x0017__x0016_AÆþ_x0017_ë_x0015_Ap_x0001_î&gt;_x001C_³_x0014_A_x0015_å_x000C_%`_x0018_Ab_x000B_-÷â_x0018_Aî%L8Ïg_x0016_A£ÉÎG5K_x001A_A¹_x0015_©!O_x0012_A3o_x001E_qf_x0013_AýA=C#_x001D_AË_x0010__x000E_ª5_x001B_AR_x0003_ð4_x0012_A _x0007__x0008_O_x000B_k_x0016_A³±Éè¿_x0015_A¥8u[L_x0014_AI&amp;ñ_x001A_n_x0019_AºÈr_x0003__x0004__x0016_AÆßI³_x0008__x000D__x0016_A_x0001__x0002_¼_x0008_~Tÿ_x0017_ANJ_x001B_Kð_x0016_A@åÌÒMÕ_x0017_Aµ°T[x_x0017_A3î÷&amp;Xí_x0014_A+1r|½B_x001B_A¼ÙJ­]\_x0016_AÕÑì½o_x001D_A_x0017__x0006_á_x0018_Òí_x0017_AÓFÙoû¥_x0017_A#Ô¡Î_x0018_A¶t·_x0015_±s_x000F_A;/_x0001_z_x0013_A¬_x0005__x000B__x0014__x0014_X_x0017_AºÄ_x0011_Ð7!_x0014_AÏ_x0008_û?%_x001A_AWy_x0004_¨ó}_x0017_AÀf¸_x0013_Óå_x0014_AÄmø°I_x0014_Aû³¼÷k3_x0013_AÊî¯Ûe#_x0016_A§çñëH_x0016_AÆøAËã_x001A_AãÚ¼Öâ]_x001C_Ac=_x000C_¬Ë_x000D__x0015_A¸_x0016__x001D__x0017_¿$_x0015_A_x0014_YÊï0ñ_x0015_A:®Ib`A_x0018_AúY,_x001E__x0018_Ae_x0014_a^_x0011_An_x000B_QrX._x0019_Aj`_x0007__x0012__x0002__x0006_`_x0016_Aôóµ_x0005_ü_x0014__x0018_A_x0003_2"Ûzn_x001D_AlVñH4_x001D_A-_x0003_è_x0013_¼_x0017_Aí¬9y_x001B_A_x001E_@;â¿n_x001B_AöãÛÒD_x0012_AµÞ±%_x0016_A&amp;É#yÃ_x0018_AÞá$_x001C_Ã_x0017_AÛ&amp;|jø_x0014_AU`iA£s_x001B_Ak*¢Âê__x001B_A;è_x000F_m¡_x0004__x0019_A¥?_x001B_í_x001E__x0016_AæçN6_x0019_A.&lt;_¯[÷_x0018_A(3;ËÜh_x0013_ATã±O¼_x0015_A^_x001B_³ø_x000D__x0012__x0016_A à_x001D_fkÊ_x0015_AÚmOðq_x0015_A8Ql_x0014_Au	2õd_x0012_Aü7ø`_x0017_A÷±AJÿa_x0016_Aòaaü5_x0015_AN_x0012_&amp;X×_x0011_AÐî_}_x0012_T_x0016_A,Ô_x0001_Þù_x0017_A-ºULCä_x0011_A_x0002__x0003_°²_x0010_×»O_x0012_AKNh"|_x001C_A³sfÜI_x0019_AWð54_x0003_*_x0012_AÝ_x0012_¾¶S_x001B_AT_x0008_93_x0012_4_x001B_AR1ì_Ð¦_x0014_AÚÍ±ÂB_x0016_A¬ô·zY_x001B_Aàýs2l_x000B__x0017_A­§ÃmuT_x0010_AË2cB_x0001_A_x001E_A_x0016_ù_x001D_CL_x0016_A,ßp$_x0019__x0013_A£ýs_x000C_S_x0019__x0013_Aég¦M_x0002_B_x0015_A8BGÙÿ_x0017_A9_x000D_/¢ý_x0012_AýLµ¿«C_x0014_A_x000F_ÌTV}_x001A_A%që­]_x0017_A"ý®_x0001_Q|_x001A_A°ëï¶½G_x001B_A_x000B_(HÙñ2_x0017_A_x0018_µá:Ä_x001B_Añ@ce_x0002__x001B_A&lt;À'ãÑ_x001D_Av©Fz_x0015_A_û_x0018_ë#H_x0019_AY8*ÛN¯!A¡jÅs7_x001E_AT _x0003__x0004_øÉ_x0018_Au7¼=_x0019_A½a_x001B_üLl_x0016_AS_x001C_]¼_x0012_A/YO|xá_x0013_AglýSø@_x0013_A_x0018__x0017_áNß_x001C_A_x0015__x0002_.ðC:_x0017_A_x000B_8^,_x0018_Ag _x0001_.B_x0017_Açu:êh)_x0014_A_x0018_FËÛ`ò_x001A_AV X¯Vy_x0015_AD(Ô_x0001__x0008__x001D_A_x001C_^i®_x0012_AÛ)Z/Â®_x0014_A½ð_x0005_Ã_x000D_!A¢K_x0015_ì_x0016_AÞ±_x000B_o_x0016_Ae¯ÓaS_x001A_Amµãe_x0013_AË±_x0015_À}_x0004__x0019_A;_x0001_iâ_x0017_Aþ¨pñÐ_x001B__x001D_A-Z¨c¡_x0014_Aè_x001A_²Úe_x0013_A%_x0017_c_x0015_÷E_x0014_AñW_x001A_A	Zô¾Ï_x0019_AC,u_x0016_eË_x0016_AnÉ´ý'_x000F__x0016_Aüµ+p_x0015_A_x0002__x0004_`[±\+#_x0018_AL[g+û_x0018_A¥_x0012_ó_x000E_ºj_x0017_Ai-_x0017_(É_x0001__x0017_AâV-®ëÖ_x0019_ARuqt_x0012_Au#/Ò»_x001D_Agb$G_x000B_ã_x0015_Aá@ìßàâ_x0016_AwpT_x001A_Ëñ_x0014_Ah2(!Ò_x001A_AÚ15_x001C_¿_x0019__x001A_A`F[®Ï_x0014_A_x0012_&lt;_x001A_õÔr_x0016_Aóª!A_x0012_Ï_x0010_AWB_x000C_{_x0015_AAT¸_x0011_ÿ_x001D_AL6_x0004_%s_x0016_AÓllÀb_x0018_A®Ò_x0002_Ô¯_x0016_AÕÄÈnL_x0018_A3ð¾o_x0014_©_x0019_AÓ_x000E__x0003_l_x0018__x0019_AõúÆ_x0011_A@çêÄ&lt;A_x0014_A×§K_x0016__x0017_Aénãñä_x0016_Aú"i|_x0017_Aæöä_x001A_×_x0018_AÐÛfçFZ_x0019_AþÔ_x001E_Úý_x0015_A@OR#_x0001__x0002_äu_x001D_A×A¯xìó_x0016_A_x0019_ÓcÒ4r_x0015_A¸êºÆã¥_x0018_Aè_x0003_?Ñ2Õ_x0019_A:ù +Z_x0017_AWVÁ_x001C_ñ_x0010_Aõ_x0008_þpc¼_x001B_AUô¦_x001F_K_x0019_A±apò_x001A_A±Z_x0006__x0017_=h_x001E_Aøµ_x001A_`ÉÒ_x001F_AùÜþÓÊ_x0017_ADH_x001C_¿i(_x0016_Aî~jG±7_x0016_AÜÎ¶G_x0004__x0013_AÜÌCúRÐ_x0016_AiEÉ_x0016_A Pf3êx_x001B_A/__x000E_ÿd_x0018_Aàd_x0013_Ì×_x0015_A¶°_x0011__x001C_Ò_x001D_A*­êÇü6_x0011_Ac¥ÏM_x0017_@_x001D_AB»_x0003_C|_x0018_A°Ëpäñ_x001B__x0012_A#F_x0015_AÑ¨Õ_x000B_(Ù_x0017_A±_x001E_yÝU_x0016_AÎx·cc_x001E_APí_x0006_|K_x0019_AÜ_x001C_ûízî_x0014_A_x0001__x0002_Â,S_x000D_Pî_x0012_Aõ]R-_x0012_A_x001C_C:ª_x0016_¹_x0019_A`!+ÊÊ_x001B_ACìèÆ_x0013_A6áV_x001A_&amp;_x0011_Aªãþ_x001C_Aü_x000D_NpÎ­_x0018_Aÿ¾_x001C__x0010_r_x001B_AÜï¢¥p_x001B__x0015_A[#¹ë)_x0017__x0015_A~Qc_x000F_É_x0018_AÿH¿g_x001A_A_x0015_æ~_x0014_AÖª¤ç[W_x0016_Aü¦5Qâ_x0003__x0013_AE"©Ç_x001F__x0016_A_x0014_õGº¦_x0015_A_x0016_×xø+Y_x001A_Aéþ1øú_x0012_Aýî(9»_x001C_AUddD¯_x0011_Ax¦É_x0001__x0003__x001A_Ab+_x0008_º1â_x0014_AçÀvü_x0016_A«H(°ÊÍ_x0019_A©tv¯Áâ_x001C_Aeæ_x0002__x001C__x0014_¨_x0014_AXw&amp;{R_x001F_AÇ{ñÙ­_x0012_A_x001B_=_x0018_Ö»o A_x0002_a¼_x0001__x0004_ý7_x001B_A_x0017_à_x0004_y¤_x0016_AÉQ.Ã½_x0014_AI.Ö·=_x0019_A¯®Ãºz_x0013_A_x0015_	^/«¯_x001B_A_x0012_¾¿yµ_x0019_A°bA__x0016_AHRSú1_x0007__x0017_A_x0008_û}8LT_x0016_Az%­É42_x0015_Af.6º AJE÷¦_x001B_AÈ´w_x0008_Õ·_x0014_AªÊ£K!¼_x001A_AµV=2cb_x0016_AlÓÜQt_x001A_AÜ½í_x000E__x000C_·_x001D_A®ªf_x0007__x000D__x0002__x0018_Aí_x000B_wf¸_x0015_A&gt;§Ò-Ï_x0015__x0019_AÆÓQ_I_x0019_Aµ&gt;&gt;`p_x001A_AV_x0003__x0003_úõ_x0015_AnòñGE3_x0019_A_x0014_t±Fó_x0012__x001E_AñúèóX_x0015_AËT\5}_x0018_A0._x000C_è_x000B_º_x0018_A-­É¹_x0017_Aõ_x0007__x0008_VÔÒ_x0013_A¢_x0013_)ã_x001E_A_x0001__x0002_¾tjt&lt;D_x0016_Aí	â¥õ_x0016_A*_x0014_CÙ½_x0018_AÝ¹4_x0006__x0014_A.}bÆy_x001C_An¢B_x0019_g_x001D_AµÞ_x0015__x001A_¿N_x0015_A_x0007_¾:´ê_x001C_A©ô-öÕ_x0017_A¿cml_x000F_X_x0017_A,=®©9F_x0014_A7æ}z5_x0016_A`_x000F_~I=ä_x0016_Abë`?óU_x0014_AD!_x0010__x0016__x0018_)_x0018_AEã_x0002__x0018_©6_x001B_A*b_x001F_"z±_x0012_A&amp;b0ó¤_x0011_A7\XÅ\_x0019_Aû	sãv_x0018_A¿_x0014_Ê_x000E_pú_x0018_AAÚ2_x001A_Ä_x001A_A¡n§D_x001A_Aî×_x0018_&amp;Fd_x0017_Aak_x0015__x0016_Að&gt;¨ñçb_x0019_A_x0010_x2°åæ_x0015_As§¿_x0015__x0013_A$4_x000F_#ÃÆ_x0016_A}xÌØ Ab:°ñ6_x001E_Aª_x001A__x0001__x0002_Ó»_x0015_A ü%:_x0016_A_x0011_¸à_x0008_ó_x001B_AGm_x000D_xC+_x0014_Aw_x0008_á?_x001B__x001D_A×ÛFë_x0018_AJq&gt;"_x001E_AÁ~}òë=_x0014_AØ_x000E__x0016_Ûæg_x0012_A¼_x000F_§í_x0014_U_x001C_AßÈròªÑ_x0019_A×øâ½f_x0016_AÐÆ×¡_x0019_Aê9Úô_x000F_X_x0014_AÇJô¸6_x0015__x0014_A¬3è¢ý¤_x0015_AáÐ_x000B_Öç_x0019_A.¤e¥})_x001A_A¼LS*æT_x0015_AY_x0005_î:(:_x0018_Asf%8y_x0019_A§®gCc_x0016_Aoæõ5Q_x0018_Aim:*_x0014_A¾¼Ãó_x0011__x0017_AÚ&gt;[Dx_x0001__x0018_A_x0008_÷I_x0008_d_x0015_AíF_x0001__x0007_8_x0014_A£_x001F_lÆ_x001F_AdPTU_x000E__x0004__x0018_A¯ÿ	¦r_x0013_Af'_x0002_3_x001B_ë_x0019_A_x0001_	Ìh_x000E_ ç_x001B_AÔÃ£ó_x001E_Aõ×I²´_x0001__x0017_Aòís_x001C_ó_x0016_Ac ±_x000E__x001C_7_x0019_AÈZ_x0007_BcK_x0019_A¹îÜ_x0005_^_x0008__x001C_AyÞø@!_x0017_Aë¥tÏT,_x0013_A4Æg_x000D_õ_x001A_A_x0016_ê_x0007_W¶_x0019_AyMùh_x0015_A^M«º$[_x0016_A&lt;£y_x0013_ò_x0016_A_x0013_Ø_x000D__x0004__x0005__x001B_Ap[m5ºt_x0015_A_x0002_½Ç_x0015_AÇ#åv__x001D_ASáíX0_x001C_A[}´¨)~_x0010_AùÑ¡®_x0003_ A_x000D_Î_x001C_÷!_x0014_A?ÿ_x000C_&gt;_x0016_A«±_x0016_òáP_x0016_AtÇQãy_x0012_Aü9ðVæ}_x0017_A\_x001C_x|y,_x0019_AÒ=´ç_x0017_A_x0019__x000E_8Ë_x0013_A_x0006_ÿ`ém_x0012_As_x001B__x0007_C_x0018_A:®__x0006__x0007_Y_x0015_AÎîÚ¿öU_x0013_AB¦_x001B_~ü_x001D__x0016_Aé#_x001D_V_x000C_ A&gt;­ºÙÑY_x001A_A+_x000B_ÿ×(Ü_x0015_AØöqûÌ[_x0018_AÒsi¼=_x0019_Aí*vb_x0002_Å_x0019_A_x0016_ æËÿo_x0015_AÜpÓÔ}_x0015_Aömá£6¾_x0013_A]ÇñW	Æ_x0019_A	_x0019_J»é_x001C_A_x0011_ÚfÈ_x0011_Aº_x0008__x0004_^_x0011_AvàdÕ_x000E_Ð_x0018_Ad-uä!_x0019_Aîä_x0003_Ó/_x001A_A2ÑB» _x0017_Aÿc_x0011_Yá_x0010__x001B_A¹&gt;_x0010_×~_x0015_A_x0005_³_x0004__x0001_pâ_x0016_AÞð¸Ö)ö_x0015_A1h45[Z_x0016_AÂþ+û_x001A_AðQë_x0003_y_x001A_A_x000C_Óë¯m_x001C_A²_x0001_Gv	_x0019_AA._x0003_%_x001E__x0018_A_x000F_1ñUfä_x0013_A_x001C_`H'w_x0008__x001C_A_x0001__x0002_qP`_x000B_`ý_x0018_AoÒù¶_x0015_A_x0002_]·e_x0010_Y_x001D_AqÀÉä"_x001A_A½r(IÂ8_x001F_A32%ê1_x001B_A_x0015_!b_x001E_A5Ê_x000B_í´Ð AÚ1%Ä2_x000B__x0010_Ak³éÃUÜ_x001C_A_x001D__x0016_L_x000B_é_x0011_AÕ{Õ_x0005_í´_x0011_AG+TÏ_x0017__x001C_AöÙ±_x000B__x0013_AªWÚz%Þ_x001B_A_x0008_;\_x0015_§_x001A_Aeø³[_x0002_ò_x0014_ASõèµu©_x0016_A/|ª¹_x0018_A~&gt;§)ÿV!A]ôº¾\À_x0019_AÉÝ,üC_x0003__x001F_AÝáð_x000E__x0015_Akn|U_x0014_AÂS]tñ_x0017_AJ_x000D_£ùU_x0016_AÐse6KJ_x0015_Ab_x0008__x0016_^~T_x0018_A§«_x001F_V_x001E_»_x0019_A§¤®*_x0012_AY«Òºþr_x0016_A_x0003__x0002_r_x0001__x0003_×x_x001A_A b[J¾_x0010_A¼_x0011__x0014_X_x001D__x0016_A%_x001B_¶_x0002_÷_x0014__x001C_A-áziã3_x0016_A.6µs0_x0017_Añ_x0013_?¦}_x0019__x0016_ArW_x0002_«ïÉ_x0017_A]qÆ:_J_x001E_A&amp;ÃÝ})É_x0018_AëÁT_x001E_bo_x0015_A5VÎf73_x001F_Aüi'³³T_x0016_Aæµ=?Í|_x0015_AEüã|]û_x0019_A_x0005_N_x001D_t£_x0016_A(þÛ_x0015_:_x0017_A_x001A_Á`uÐ#_x0015_A-öo³ë©_x0019_AE_x000F_÷_x0014_A_x0018_8÷$å _x0015_A¤Ã@µ	]_x0014_A%_x0006_öP_x001E__x0014_Aþ³a(ùý_x0019_AJÏ_x0018__x0001_¢_x001D__x0019_A3|¶zì_x0016_A-_x0017_Ol-q_x0014_Aw¢uÞaî_x0016_Aï)_x0001_wj_x0018_Aú_jnVS AÑ_x001C_ÓDv_x0005__x0016_AÒÔjñÉ_x0017_A_x0002__x0006_÷£nÅN_x0003__x001B_Ao_x0004_Þ ÔÛ_x001A_Af¢DþM_x0010_Aâ_x0005_°'ø_x0016_AiÔ9k^å_x001D_A]_x0013__x0004_kÖ_x0019_AZÌ_x0018_Tøz_x0018_A6Äéæ_x0013__x0019_A_x001D_q3_x0018_AéÔCéN_x0019_AÈ±¤©-_x001B_A_x001B_W_x0003__x0015_AË¯v_x001C__x0013_AÎºû=ß_x0018_A_x000E_'FªÍ0_x001C_A`|á(_x000F__x0011__x001B_Aoc_x000D_øÅ³_x0018_AÛ~Nç\_x0015_AîÆÁ=w_x0013_Ah¦ù_x0002_Ý_x0013_Aõ¾_x001E_º±³_x0015_A(/Â_x0013__x0010__x0019_APûX;_x0016_AËk?_x0019_A_x0005_,&amp;2{Î_x0019_AÀ5ÉÞ¹_x0010__x001C_Av7_x0001_E_x0013_A©dpaµ_x0016_AãG7_x001C_Úy_x0014_A_x0006_w{ô_x001E__x001A_A_x0005_jÌf  _x001F_A¯ÜIA_x0002__x0006_Ê_x0019_A×k[_x0013_8Ú_x001A_Aå¯._x0008_%V_x0017_A_x0005_ú_x0002_æ_x001F_A^Ü_x0010_)_x0017_AV~«_x0007__x0012_A¼ Þ¿{_x001E_A&amp;®è_x0019__x0014_Aëß¨_x001E_â_x0015_A\_x0003_4_x0018_0_x0016_Aí_x0008_ÆÀl_x0018_A4éÃ_x0015__x0016_AEZi2ºz_x001B_AE¹ãís_x0014_A_x0004_ê/® _x001B_AèY_x000F_Àz_x0019_A_x000F_·~bç_x0018_AU_x000E_ÖqS«_x0016_A©Ã=E!_x0017_AÇ°ý\_x0017_AÐ²°AÁ_x0019_AQ¦Ö¹ok_x0013_A§±M9L_x0013_AÇG .dB_x0019_A*Í_x0002_þ_x0010__x0010_Az,OK¢_x0017_A¦UþÉ¥_x001E_A.©âµ_x001D_c_x0019_A´µ_x0010_&amp;I:_x001B_AÜ_x0001_Ks_x0017_AaàF¯_x0016_Ax_x0016_ø_x000F_'P_x0016_A</t>
  </si>
  <si>
    <t>851efb7d049ea6118d77f8848fd8dab8_x0003__x0005_Ú¬f0_x001C_AnZä_x0007__x001A_Açt±A¡C_x0018_Aü_x0019_£í8~_x0019_AP_x0011_Ý(Õa_x0019_A(_x001C_S_x0016_M+_x0017_A_x0002_¹¿¬ù¤_x0014_A³G¼_x0001_ê-_x001A_AT&gt;&gt;£Î_x0015_A_x0007_h&gt;¹e(_x0017_A±l_x0002_¾È_x001B_A_x0003_7û8!ü_x0013_A$8Â¬_x0008__x0014_Az]§_x0001_=É_x001A_A²G×c¶£_x0014_Aþ_x0001_Ü_x0015__x0016_A@¼¦å^_x001B_Aàcª_x0015_À_x0018_AÈ¿N_x0004_D_x0018_A+³_x0018_]_x0012_ _x0013_Ae&gt;{_x0003_	7_x0018_AR*KUèà_x0014_AvÛwè}Ë_x0016_Aü"hõ_x001B_AU°cr_x000D_Í_x001A_AËýæÇ~_x001A__x0012_AæöD¨^­_x0011_Acg{	ã¥_x0018_AíÊì·½³_x0017_A	/ã#_x0014_Aèh[É^{_x0018_Au®Ü_x0002__x0004__x0015_¤_x001B_Aºæõ÷ªÿ_x001E_ApS#Ó_x0015_AÊ:_x0016__x001A__x0017_A_x0010_¿Ë_x0017_Úç_x0014_AË¥Ä§_x0006_ï_x0019_A1_x0017_É/]_x0011_A8¼_x0004_ed_x0014_A_x000B_lX_x0002__x0013_Af¤¤Ögô_x0012_A¼3iAn_x001C_A±º.3_x001F_A1¬ÍíD_x0015_A,_x000D_ã1¦_x0016_A¹Vè\|å_x0012_A&amp;¥¶Î_x0016_AµøµA|O_x0013_A_x0014_óm&lt;_x001E_?_x0016_Ae!C"ÊÑ_x001C_A÷\/zÓÑ_x0014_A_x0016_J hÎ°_x0013_A{F9¬_x0012_AZ*x+§_x000D__x0019_A_x0015__x0003__x000F__x001C_m_x0004__x001D_A°ë`7¸_x0015_AW`,á_x0019_Alôn^Qì_x0016_Ad±_x0019__x0019_Ö»_x0017_A&lt;_x0019_@é&gt;_x0001__x0018_A½öZcNû_x0015_AÐ[ÕtB_x001E_A_x0014_÷Ùk*å_x001F_A_x0004__x0005_Æ}_x000F_¹,_x0016_A3þè%Êk_x0017_AÊ.uð_x0006_:_x0015_A#½_x0006_=_x0002__x0019_A_x000F_Ë©ú¬ _x0016_AOx,?_x0001__x001B_AñsÑJ_x0018_AOuÑP±_x0018_A&lt;_x000E_)iL_x001F__x001A_A_þ_x000D_]Nñ_x0014_AÜc _x001F_a*_x0018_Ac3ÝF6_x001B_A_x0017__x0001_!Î`_x0016_AH, ;_x001C_¬_x001A_AÔQQd­5_x001A_AÊ×_x0003_wô³_x0018_AÀ_x001E_µQÁ8_x0016_A¨¢t_x0008_ó2_x0017_Aë&lt;çª¼z_x0016_A ³dB¥_x001B_A?}HÛÇ_x0013_A6;ãåT_x001C__x0014_A©øêV|Ó_x0012_AÈ(ùb²_x0018_A5_x0004_Üx_x001D_A³[9þ_x0002__x0016_A©9£kJÖ_x0013_AO:#_x001F__x0014_AÇ«ÎTW_x0014_AÐÉ(_x0011__x0012_Aêª×~ñ_x0017_Am¦t¸_x0002__x0003__x0003_°_x0015_A_x0014_ÊS2_x0013__x0018_A_x0019__x001F_Õ)_x0003__x0019_A&lt;Ç8ñÅ_x001C_A_x000E_Ñ¥¯í°_x0013_A`Î	!mA_x0014_AöæÃþ6v_x0015_A_x000D__7³$_x0018_ArÛ&gt;Ý_x0012_ATñÄÇÕ_x0016_AvãÏêÁ_x001A_AÕÐ¶_x001D__x0016_A¯.o_x0001_Z_x0014_ADÑ_x0003_éà_x0017_Aª½DÿÁ_x0018_A_x0011_ù3{_x0007__x0016_A¼]9}ó´_x0018_AmfNû_x0019_A!`Ül&gt;_x001D_AR9U_x001E_ð_x001A_AÈZìÓ_x0018__x0016_AÅâ_x0012_Nå_x0016_Að5_x0018__x0008__x0014_A¾¥¸_x001C_¦_x0018_A_x0018_DbM_x001C_Am~V0Y_x0013__x0016_A¦!G_x000B__x0018_AzÚý4_x0002_R_x001F_Aô4_x0017_!D_x001B_A%³I_x000F__x0014__x0001__x0015_A_SzüÀ_x0015_AàÏØÿë¼_x0018_A_x0004__x0008_çp_x0002_kU_x001A_A_x0006_³£á÷	_x0016_A6Ã2jÇ_x0019_A_x0007_&amp;iú_{_x0018_AÝê^_x001D_AûÛSq|_x0015_AåQv°&amp;_x0014_AWjÝíÛ_x0016_AGß=xÚÏ_x001A_Aú/_x0013_îi´_x0016_AXj·_x0008_ié_x0013_AiÙ_x001A_ù	_x0017_A)_x0003_	_x0010__x000E__x000C__x001B_A­NßN}_x0013_AÍí_x001D__x0017_yJ_x001B_Aø__x0015_3L_x0014_A//Ö;_x0015_A0%Ò&lt;f	_x001B_A_x0010__x0007_1/_x0013_A¥^Bm¥~_x001C_Aª_x0001__x000B_íö_x0013_At_x001D_ÐÐ_x0015_A_x0011_~î_x000D__x000F__x0018_A.óhÈYç_x0017_AXuÏCÁ_x0015_AÆË¹Mïè_x0015_AÙÑ_x001A_q_x001B__x0017_AÈv=jô_x0016_AMwê_x0012_A_x0015_þÀ(l_x0019_AÓ±ÝðùI_x0019_A_x0005_¾9º_x0004__x0006_|_x0010__x0019_AM_x0005_h_x0002_'_x0018_Aôî=e_x0013__x0019_AÖ/M_x0012_Óæ_x0019_AÊ_x0006_T?È_x0017_AÑpÀQ_x000C__x0016_Aü_x0016_ÜD_x0015_A_x0017__x0015_4_x000C_T{_x0016_AûXþç'_x0016_A þ4*_x0016_Abye _x001C_A¬±ìM¿_x0012_A½_x0001_`õË[_x0019_A&amp;Òë#&gt;_x0018_ANC\_x000C_)ý AV_x0007_yÃ_x0018_A§@ËõV®_x0014_A_x0007_|âÅY¡_x0018_AÚÿs0_x0015_AI_x0012_ä_x0007_z_x0014_AeÙpu3g_x0010_A"ÿÎ_x0015_^_x0016_Aªìjq_x0016_AÉ_x0007_}o_x0015_A¯_x0003_Ð×_x0002__x001E__x0014_AâûjjÓo_x0016_A_x0011_RÀd_x0007_ã_x0017_Aû9_x001F_`Ù²_x001A_A¨_x0010_"Ð_x0014_A,LS´_x0005__x0017__x0018_AÂi2z9_x0013_A2H4ð|P_x0015_A_x0005__x0006_Þ_x001A_a#J_x0017_Act?*¾_x0019_Aº=_x001A_p¿(_x0014_A®¶aZ_x0008_«_x001D_AC	Ú5_x0015_A¶ºþÎ2_x0018_A©_x001F_0Ëô	_x0014_A±)_x000E_k_x0015_AmÅÿÍ_x000D_U_x0013_AÈùQ¯_x0015__x0016_Aè*;¸ì¿_x001A_A_x0006_3ÇA»_x0018_A_x001D_=_x0007_¿á$_x0001_AM&gt;XÂ]×_x0001_A8zÔÝò?_x0003_Aì¡_x0017_7ü_x0003_AÎ«åñ_x000F__x0002_At0ß;ö³_x0002_A_x0008_ß·q^~_x0004_A»_x001A_/¤_x001D_¸_x0001_AäÏ³_x001B_ÌG_x0002_A_x0011_WÍ×¸Ý_x0002_AMsrÁ:2_x0002_A»9)+¶Ó_x0003_AHÉ?z_x0003_AtL!+@_x0003_Aw~_·_x0005__x0001_A_x0010_]¹j_x0001_+_x0003_A:_üÁ&gt;y_x0003_Aå_x0006_@¾^_x0004_A1¦¸p_x0016_Ì_x0005_Aâ¬,_x0005__x0006_mÊ_x0002_Aüñ_x0012_¶Ôz_x0002_AaÇÃõÁ_x0002_A_x0006__x0003_o¥þ­_x0003_Aa)7-ô!_x0001_A_x0001_yRÐdå_x0005_A]=I?÷_x0012__x0001_AnÍÌÉ¶;_x0003_AÒåXÌ_x0010_a_x0003_A53É7n_x0001_A¡bS@_x0001_õ_x0002_Aohh­pS_x0002_Aa@¸Àwh_x0004_A&gt;ºYâyë_x0005_AÚd_x0001_§v_x0014__x0004_A|ö$¶q_x0002_A	µk&lt;Ùè_x0001_A\ÕÝH_x0003_AlY¼¬:&gt;_x0002_A«Ó_x0013__x0002_A*ô=D[É_x0002_AÎþ´Z__x0002_Au_x000C_+_x0018_7_x0001_AÃPN»_x0003_Aýnæ_x0007_¤_x0001_A4c§üíA_x0003_Aû_x0019_@_x0018_N_x0002_A1èëé_x000F__x0001_Arø?:¶_x0001_A_x0007_tÿjþî_x0002_A^d_x001E_¼ª_x0001_Aµ_x000F_9_x0002_A89QC¨ á8A°ìÒLT#_x0004_AÃ\06¤_x0002_A)üòk±_x000D__x0002_A_x0001__x0005_88_x0002__x0005_88_x0003__x0005_88_x0004__x0005_88_x0005__x0005_88_x0006__x0005_88_x0007__x0005_88_x0008__x0005_88	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!_x0005_88"_x0005_88#_x0005_88$_x0005_88%_x0005_88&amp;_x0005_88'_x0005_88(_x0005_88)_x0005_88*_x0005_88+_x0005_88,_x0005_88-_x0005_88._x0005_88/_x0005_880_x0005_881_x0005_882_x0005_883_x0005_884_x0005_885_x0005_886_x0005_887_x0005_88_x0001__x0002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_x0001__x0002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_x0007_	õ_x0005__x0007__x0007_ö_x0005__x0007__x0007_÷_x0005__x0007__x0007_ø_x0005__x0007__x0007_ù_x0005__x0007__x0007_ú_x0005__x0007__x0007_û_x0005__x0007__x0007_ü_x0005__x0007__x0007_ý_x0005__x0007__x0007_þ_x0005__x0007__x0007_ÿ_x0005__x0007__x0007__x0007__x0006__x0007__x0007__x0008_:ýë_x001B__x0007_AÛ_x000E_ÌwÖ_x0001_Aí9'so"_x0001_AcÉÞ2·_x0003_A&amp;ãnÚ·_x0001_A^ÔwôÆ×_x0003_AJöÆ/_x0005_A_x001E_ÄeÄØb_x0003_Aé&amp;éè_x0003__x0003_A#­ªEf_x0003_AKÜ!\Õ_x0007_AC_x001F_Ä_x0003_ó_x0004_A_x001C_u2_x001F_Ð¤_x0007_A|¢æJ_x0002_A:= _x0003_¤_x0002_AôæÛ}b_x0001_A_x0008_,R,ºá_x0004_A/¯³(¨¯_x0002_Ap©i,_x0001_A&gt;ô°40_x0001_A~:õ(Ý#_x0002_AY_x001B_¿p_x0001_AZÊ_x000B_ÅCã_x0003_AÜÖ~=:ë_x0002_A¾zJ_x0007_A¦_x0013_$\_x0008_	2_x0003_AµýW_x0019_Z_x0002_AB_x000C__x0017__x0010__x0002_Aúhÿ©ã_x0003_Aâ_x001B_NN_x0003_A.Akû_x0001_A_x000E_&lt;è¶àr_x0003_Aû¸h3(_x0005_AmD_x000D_»~_x0001_A'G©T_x0011_&gt;_x0001_AÌF_x0017_xA¬_x0001_A+¯ü_x0013__x0007__x0002_Az|Ißr_x0004_A?«Ò_x001A__x0006_T_x0001_A(ÀýY._x001A__x0002_Aû_x0017__x001D_dï_x0002_A[ì.Dæ_x0001_AÓc\Å f_x0002_Aqëb5²_x0011__x0002_A_x0012_å¾!ÂC_x0004_AØÈO¸a_x0001_A_x0008_;-gÄG_x0003_A_x0010_]Â°÷Ê_x0008_Aº²Ç´_x0004_AÝµudé_x0004__x0003_A£_x0001_ï:ëè_x0008_Au­ÐJOT_x0008_Aã_x0003_¢l%_x0003_Aù_x0018_Þæ¼b_x0001_A@_x0010_,Ô_x0010__x0003_AP_x0010_jKz_x0002_Ató_x0016__x001F_ò_x0002_A_x0005__x0006_K=Bãx_x0002_AÇ`¨IëÙ_x0004_AQ3«=óC_x0002_AR·K£X_x0001_AÙ8Q_x0002_Aãã±U»ó_x0001_Aå"HHL&amp;_x0001_AB4:Ð$t_x0002_A_x000E_(¥Tþ_x0001_A'ãtÎ_x0005_A_x0017_VÆÍ_x0016__x0004_A_x0001_³_x0005_AÁ²[ÓÅA_x0002_A/CdÄrÎ_x0002_A	¹ü~V_x0012__x0003_AÌñ_x001B_8_x001D_ü_x0002_Ab¹|_x0002_Aî1¿\Ì_x0001_A_x0012_TóR_x001C_q_x0001_A©/Û=`Â_x0004_Añü*e×_x0001_Aí§`2ûL_x0002_A/¬ _x0016_kT_x0001_AÝsU_x0013_I_x0001_Apé"iÄ½_x0001_A+ÈÄ_x0002__x0003_ATBÚÂ¿ñ_x0001_A²Êûs'_x0002_A_x0019__x0004__x0007_å_x0005_A%GZÃ_x0002_A%z;_x001F_øÄ_x0003_A_x0018_ÿ	_x000B_]Ø_x0001_AO_x0011__x0005__x0007_®&amp;_x0001_A"4`À­_x0013__x0004_A²jDñ½ç_x0001_A®çê_*_x0004__x0002_A®×Î_x0010_¦õ_x0001_Aäø_x001B_f	A_x0007_üÚ³_x0005_AÌ. §ü_x0003_AXI_x0001_;_x0002_ATFÌ_x0003_A¼ç_x0015__x0001_C­_x0001_Av-_x000D_¡H_x0003_AþËÎÂ_	_x0003_AÊI_x000F_íÑ_x0015__x0004_A¦\ä_x000B_çj_x0003_A¬Æó¯_x0001_A_x000B_#?cæì_x0003_A4ß|ßï_x0002_Aª $_x0018__x0001_Aã'_x0004_Úã,_x0002_A_x0004_(U_x0006__x0001_A^_x0008_ª_x000D_|"_x0001_A_x0012_Ò@:¼T_x0002_A_x0011_heç_x000F__x0002_A{,ÅÓa_x0002_Axm÷m°_x0019__x0001_A_x0011_{1£tá_x0003_A:6ó,X_x0002_Aj(¦$_x001B_ÿ_x0002_A_x001E_2_x0011_	á_x0004_AÆ¤Í;_x0005_A_x0006__x0007_ÐÕÝ'ð_x0001_AÊÕ_x0017__x0004__x0005_A@úI½._x0004_AÝ_x000E_W_x0006__x0003_AÀ~4.ô_x0001_AÂýø¸_x001A_u_x0003_A_x000D_%_³¤_x0001_A	aÖ	_x001D_¢_x0001_AÞEÁ#r`_x0002_AfìNÇ({_x0004_A^RÈn0_x0016__x0004_A_x0008_µ| "_x0004_A"T¡B_x0006_A&lt;ñ_x0002__x0007_8_x0004_AÒ°_x0011_b¤_x0001_Ad_x000B_z}%×_x0001_AbÂÊæu_x0003_AZ/__x0001_AæÔð!_x0003_AÄI@Ú_x0014_,_x0003_A_x0010_y[T_x0002_A¿4v_x0013__x001D__x0006_Ac#SÒ?_x0001_A=8)øLr_x0002_A¯GB=÷_x0001_A_x000E_÷²_x0010_±k_x0003_Ah^*É±_x0001_AÚÍ_x0013_!Q_x0001_AgßTÀßd_x0004_A9_B_x0003_A?OýâCÍ_x0001_A6e¼\_x0005__x0007_ó_x0003_A^º¿8kæ_x0003_A«_x0003_7T_x0002_Ap»"¡_x0002_A4ý,¼Z_x0004_AïJñe»W_x0001_A_x0014_¯OKd\_x0002_AÄì¹rºÀ_x0005_A_x000F_©ÀF¨_x0003_Aé00Zª_x0003_A6¼©\m_x0002_A«¬AÜ_x0003_A](þ°½_x0002_Aøàê_x000C_\B_x0003_A_;l_x0006_Ub_x0001_Ao|Á_x0010_v_x0002_A_x0010_NÐÊ_x001E_R_x0004_A$I*!.q_x0001_A¹öl{ëj_x0001_A_x0003_ËÒ¾_ý_x0001_AmË×_x0002_A_x001C_n`èè_x000C__x0001_Aó3_x001F_­_x0002_A»6qõúS_x0003_AÔ_x001B_{#ï_x0006__x0004_Aþ¬_x001B_¸%G_x0003_AÌLºn_x0002_ASOú[_x0015__x0003_AvºÞ_x0001_l¿_x0005_A_x0011_íÄp¡ö_x0003_AHÄ4_x0010_ÅÓ_x0003_A²ª8ER±_x0001_A_x0005__x0006_Ñ\v½¯_x0001_AN½Þ_x0011_w=_x0003_A7_x000E_ÄäMü_x0004_A¾"¢,qb_x0002_A¥9_x0003_AÆB/2Pí_x0005_AØx!gõ_x0002_AqJx`t_x0002_AóÈ?yâv_x0002_Aù°fèp_x0002_AòY\L&gt;s_x0003_A»Ò?È_x0003_ü_x0005_Ay_x0017_ï_x001E__x000B_Ó_x0002_A¼_x0016_Î)ã_x0004_A½_x0019_+z]_x0002_Ak$3ÀR_x0003_A-s´,_x0002_A&amp;ÏÉèF_x001B__x0002_AN¤_x0014_ir_x0003_AÞøÖK_x0003_AÄúVËC_x0002_AêÔHüu_x0004_Afp6Êë_x0002_A_x0005_&amp;_x0018_þ_x0008__x0004_A^¬ò_x0002_Ar^BõÎ_x000B__x0002_A)¤ÛhÞ£_x0001_AS¤_x0014_ _x001D_i_x0001_Aà1Q_x001B__x000D__x0002_A®$(ø\&lt;_x0002_A=M¥%­¸_x0001_A ¡1_x0006__x0006__x0007_)_x0002_A^_x0008_fÇã3_x0003_A-\_x0013_ñi_x0002_AVbviºÈ_x0004_Aþ_x0013_Âæoµ_x0003_A¦PKÔY-_x0002_A_x0014_ÝÍIÊx_x0001_A4¢A×Ç_x0001_AnÕCAH_x0003_AcëÙqÕ_x0002_AÎ1¹FòU_x0002_A7|.ið_x0002_AíÞ_x0011_h_x0002_AÛµá9_x0002_AÑ_x0016__x0005__x0019_¦å_x0002_A¬&gt;WÍó_x0006_A_x001D_f(_x0003_A"·_x0014_-;0_x0002_Ah_x0006_@1@_x0002_AoÍF.7¦_x0004_A_x000E_Â_x001D_)v_x0002_A½Yóg_x0001_AëÅLÕH_x0006__x0001_A¸_x0002_±8Í¬_x0001_A²ÚÌ@Kº_x0002_A=_x001A_µ_x001E__x0004_A2ÎQÝ@_x0001_A¼¥ö!à_x0002_AÚE_x0005_ø_x0002_A_x001D_@_x0011__x0010_â_x0006_A2Y³_x0017_Ê_x0002_AóÀMÐüê_x0006_A_x0008_	¹üþ_x0018__x000B__x0001__x0002_A_x0014_¦ÑUb_x0002_AÓ=§\`_x0007__x0005_AµÞ¢BA_x0001_A_x0018_qÒD_x0002_A_x001C_Õ\"Ý_x0008_A£t4K~_x0002_Ab´ÓB4(_x0002_A_ó!åÎ_x0010__x0005_A?Ã-wËè_x0008_A¦ÃF_x000B_5ý_x0008_AX98®Á_x0004_Ap®¡l_x0002_Ay:_x0015__x0002__x000C__x0002_AiéV_x001A_§¥_x0001_A7_x0013_ÊôR¨_x0003_A[Áè÷_x0015__x0002_A¾EÞ_x0002_ºX_x0008_A:À_x0012_µ_x001F_g_x0002_A _x0014_u'Á_x0001_Au¨Ý"_x0004_AR^_x000B_æ_x0001_AÚ_t\_x0001_A_x0013_ç»_x0016__x0004_A_x0019__x001E_¬&gt;	_x0008_AJ_x000E_ï"~_x0002_A!Ë×\_x0006__x0001_AGcz­äû_x0002_A_x001A_äp_x0019_­_x0001_AP­ÀýB_x000C__x0004_A%DM·-_x0003_Aåw_x0005__x0006_K_x0003_A'6ð¬@G_x0003_Aà,_x0006__x0001_A^	¾ñÁ_x0001_A^/T_x001F__x000B__x0002_A+_x0008_Ìø_x0002_A8dãS_x0002_Aé&amp;ì¯Yè_x0001_A®_x0018__x0011_?R_x0003_AmÓ"Ä¾_x0001_AØÖÝÀ_x000E_5_x0002_A\*WMty_x0002_AÃÑ(þQ_x0002_A´ýµiÈ_x0005_Aì|8§_x0006_Ó_x0003_A_x000D_$Å;8Þ_x0004_AÌ¦ýD_x0004_AÐam&gt;V_x0001_AÌ4Cç_x0003_AøÈiªß_x0005_A\1ZÞ_x0001_A{t×Õ-ú_x0001_A{¶Çx-_x0003_A0ç_x0017_^­_x0003_A¶[fQGå_x0001_A²ÏêÖs_x0001_A;B£Í;D_x0005_A~lÐû_x001F__x0001_A_x0019_©¥ªp_x0001_Aé´°ð(_x0004_Aã_x0015__x0003_Æ's_x0002_A0_x0003_ü_x0005_K¥_x0002_A_x0006__x0007_Â_x0007_Ìòá_x0002_Aº9=P_x0006_AùöW§*_x0002_AÕSþ!_x0003_A:©z*_x0005_G_x0002_AèyY×_x0004__x0003_A|¸â_x000D__x0001_Ae_x0005_Eä_x0012_2_x0003_AÌ¢öIÿ_x0002_A×Ív9$_x000F__x0001_A_ÌË}¥_x0010__x0002_AD´Aò3I_x0002_An_x0001__x001D_l_x0010__x0003_Aï_x0016_6-_x0013_¤_x0006_A`.¯Ðï®_x0002_A×M;:¤)_x0001_AbÒµé4¢_x0002_AÛ_x0006_=$_x0001_A÷P¾0ô_x0003_A¾½¼©_x0006_A×ôè_x0010_´G_x0001_A`ê£÷~û_x0001_AÊI-ólV_x0001_AÁKsºÃ*_x0003_A×ÃÐ	6J_x0002_A¨_ÑüU_x0004_A¢¾[]_x0002_Aj:MJ_x000C__x001A__x0002_A¼tV÷_x0008_þ_x0006_Aä"½_x0011__x0003_AÂÜ{õ_x0004_AÃ¢80_x0006__x0008_þ+_x0004_A_x0002_,?n=v_x0003_AS'_x000F__x0010__x0003_Aö._x0018_Î»Q_x0002_Az_x001A_Î _x001F_¶_x0002_A_x0006_9Â¾¶á_x0003_AÀUÐ_x0001_AtSÂ2u_x0004_AßVÕ|3_x0001_A`ª=2Á×_x0001_A^¬Öé_x0002_A_x001E__x0007_bù2_x0001_ADû_x001F_b=à_x0003_AÝ!ëP_x001D__x0003_A_x0018_þáÍ_x0002_AøJ@¥9_x0003_Aß_x000F_ß_x000F_Ó_x0001_Aöüõ´¡×_x0001_AA'ñc£¾_x0002_A\`apT_x0002_A'%Û]3_x0019__x0002_A__x001E_»»_x0012_1_x0005_A½&amp;Äû«_x000F__x0001_A_x0016_[}_x0002_AL Ã14/_x0004_A^ö_x0014_ý[_x0004_A_x0018_ï]}*_x0002_AïR[ÎÅ_x0001_A±ó_x0007_ea_x0002_AUt­t§_x0001_A_x000E__x001D_yæZ:_x0003_AÜ×è||?_x0002_A_x0006__x0007__x001A_ÆÇðÛ_x0002_A@æ_x0008_è_x0004__x0002_A_x000C_¢h_x0014_Õç_x0001_AkjÏ_x001E_O_x0015__x0002_A²&lt;«z+T_x0004_Aräù¬Ã_x0003_A÷ãz_x001F__x0001_A	M|7_x001A_*_x0001_Afqb_x000B_ñ_x0001_AP/Oî¡_x001E__x0005_AÒ]n9}q_x0002_A^.½_x0013_²_x0002_Aï =S_x0013__x0001_AÇ(òOâÏ_x0006_A}_x001E_ þH%_x0003_A·mP3Â±_x0006_AUÂ7S®_x001D__x0003_As¬ÆL_x0018__x0003_A	è!Üç_x0019__x0003_A'FÔÌ(¹_x0002_A#¥¥^_x0001_AY_QÛ_x001A__x0003_A2M´_x0004_6å_x0004_AÂ_x001C_ì_x001C__x0001_Aú6í}±"_x0003_A½5Ìi_x001D__x0002_AGÞ_x000F_©_x0001_A_x0003_¬î:_x0003_¨_x0004_A%8ã³ó_x0002_A,¿Þ_x001B_ÜÚ_x0001_A¶#æË_x0008_È_x0001_Aï_x0008_/þ_x000C__x000D_¾\_x0002_Aâ_x0010_ÎìÅ_x0002_A«¡Dm­_x0002_AÐ.6å7å_x0003_A_x0003_^Y·_x0003_A_x0007_v]_x001A__x0001_AÁ^ûï_x0002_Aþ|õÈ_x0001_A_x000E_3CS·_x0004_A_x0007__x0006_û#_x0002_A©i_x0011__x0001_A=¢WèB&lt;_x0004_A#_x0005_D_x0008_3_x0003_Açö¢­_x000B__x0004_A_x000E_¢ÏD_x000C_¢_x0001_Aõ)_x000E__x0002_AøS½_x001C__x0004_Aç·ÁË_x000B__x0012__x0002_Aþ_x0006_Ri_x0002_A·|³_x000F_éÁ_x0004_Aï*^G#h_x0002_AÉ{7¬Ñ_x0001_A@lERhS_x0001_AÜæ¡ª*×_x0002_A¶*òD_x001B_e_x0002_A_x0019_%Jµ_x0013_Ë_x0003_A	]ÃØ;_x0002_AIÄÓ Q¥_x0003_Avñ[´¹ù_x0002_A _x001C_I_x0002_V_x000B__x0002_A_x0003_5cz1_x0003_AH_x0019_M_x0016_ä_x000C_A_x0006__x0008_|ºÒ_x0008_Ú_x0003_AB­ÚÌ_x0007_&amp;_x0005_A"s)¹_x0013__x0002_A&lt;g_x000C__x000D_ _x0003_AåC_x001D_1_x0002_ALK¢÷_x0019__x0004_AÿDJxT¡_x0002_A_x0019_à·éP_x0001_AÎôýÂ_x0001_Aîl_x0001_ù1A_x0002_AÛ_x0018_Ûáê_x0001_AÉ2¨hþ_x0001_Aïý@X_x0003_AÞÈl_x0001_A_x0003_åb1Â"_x0002_Aj&amp;7ê_x0002_A_x000C_P*¸]v_x0001_A¦_x0010_£T_x0001_AÕîZÉ_x0002_ô_x0002_Aè·Ü2ÄX_x0001_A{l¶½_x0008_#_x0003_A*ë_x0008_:G&amp;_x0002_A²0Ûõa_x0006_AVþ¸_x0001_ù_x0001__x0004_AÜQ²_x000B_Àæ_x0002_A Û_x0010_$×._x0002_A²ñY_x000D_¿h_x0001_A_x0019_ÚSAÍ_x0006_A¿L£_x000C__x0001_AéÜv_x0002_AÂåå§ûÖ_x0006_A©_x0013_O	_x000D__x0006__x0010__x0004_ARì5ô/_x0003_A§_x001A_:"_x0010__x0003_A Ö¶:ÿX_x0003_Aå_x000D__x001D_lßØ	A¥4È_x0001_A5¦-;[_x0001_Aå«(ï1_x0001_AòÂ_x0006_c°_x0017__x0003_AdnÃ÷õ_x0016__x0002_AXÜ#¦_x0003_AW(_x0014_eÈ_x0014__x0002_A_x0008_1­]_x0001_A_`ðLà!_x0002_AÿÑpã_x0002_A^h|C_x0001_A&amp;}Îì_x0001_Aj¡U)km_x0002_Aøç#f»_x0001_A8.eãÔ_x0001_AOÆ¥Ö»£_x0003_A$îo~õó_x0001_A_x0016_wQRÍ_x000C__x0005_AkÂ¸%d_x0001_Aß¨_x0014_×_x0002_A´68ã¿Ç_x0001_AòÝÖ_x0001_AT\*z½ò_x0002_AJY7_x0003_Aµ_x000B_ñÇ_x0007_*_x0003_AÒÅ_x0001_ð;_x0002_A%Æñ¾!Ù	A_x0005__x000B_ä% k_x0001_A°_x0015_i,ýú_x0001_A_x0007_BÑo_x0001_A_x000D_2_x000E__x000E_%_x0003_A	3"úSÃ_x0005_A_x0006_ºTU?_x0001_Aã¨íÆ£¼_x0001_An_x001D_Hç³}_x0002_A²ön®_x0003_A»U_x0017_¡_x0002_A_x001B__x0019_á¾_x0013__x0001_AÀ0S-2_x0005_Að{5L6_x0002_AìZÜsIË_x0001_AÔ_x0017_î´Ù_x0002_A_x0001_µ_x0003_iv_x0002_A70»_x0015_v¯_x0005_AlÂµÝî2_x0003_AÝM_x0011_ÎR_x0006__x0001_AÜà;¾w±_x0004_AÔAª®J_x0002_A	gÿ_x0005_A_x0008_\_x0003_o_x0007_O_x0003_AsvÎg`_x0003_AéB;à¼_x0001_A_x001A_³a$D_x0003_AÀO[_x0004_ArîÔó5_x0002_A_x0014_²ì_x0003_A\ó_x0010__x0003_ªT_x0002_A?3Ç4_x0002_Aï_x0006_þ_x0003__x0006__x0008_²b_x0002_AÊ½Q÷ð_x0001_A{adf@Ø_x0006_A_x0017__x0001_Ø¶_x0004__x0004_Aàî#ØÐ_x0006__x0002_AûKý"xt_x0002_Ajø8_x0014__x0003_Aá&lt;»úw_x0006_A£÷mIÊ@_x0003_Aè_x000C_à·ï_x0002_A«u_x0007_eÁ_x0006_Aå[´_x0003__x0006_AdmfæN_x0001_Aá_x0005__x0008_Ü_x000F_Þ_x0001_Aº_x000B_XB_x0003__x0003_AAÒL`È_x001C__x0001_Aâ_x0003_;è_x0006_AÑÕ©_x000D_¦Ê_x0003_AðÙ_x0002_=_x0002_A_x0012_ñÃÆ_x0003_ASØ.&amp;m_x0004_A_x0002_vµê_x0002_A¸!Þ9_x0003_A:ó^^_x0016__x0003_AÊ9y´ý{_x0003_A|ÏYÏ¯_x0004_AßÉ»£x_x0002_A¡_x001C_CåÆ_x0001_A(_x0010_ÁS-_x0003_AÕö¸v$A_x0001_A£0,ÌÌ·_x0003_A_x0019__x001D_*]Uö_x0001_A_x0005__x0006_®_x001C_¨VÈ¨_x0001_AUä']Á_x0001_AU´_x0018_®gé_x0002_A[Y§8Ú`_x0002_AXPuñ._x0002_A¤r.X_x0001_Ab.ÊW|H_x0002_AüÇS_x0019_¢_x0004_A_x0014_K_x0003_Ax5T¦7Ø_x0002_Aþ½`n_x0011_Ý_x0001_Aé*vÁàÞ_x0001_A_x001E__x0007_h_x001C_Æ_x0004_AV¤FÖ:_x000B__x0002_A×¢ßôg_x0003_A²_Ög¬_x0002_A_x001F_oO n_x0005_AIå_x000C__x0002_A¢¯_x001D_ÕO?_x0002_A³"_x0015_ztñ_x0003_A_x0003_z_x0004__x0002_A¶_x001B__x0015_ë¦ä_x0002_A«rî0ë_x0005_AD _x000E_¬0l_x0003_Aª1ZdDÁ_x0004_A_x000E_#ô}_x0003_A÷_x0012_ü_x000D_tu_x0004_A~M]§x¡_x0005_A¹!.¨&amp;_x001C__x0002_AÃ_x001F_Fb_x0002__x0004_AbÖµ=î_x0005_AZØ -_x0008_	ÑÖ_x0001_A$_x0008_L_x0002_A'âß­6_x0001_Aà_x0001_Í_x000C_ÙÒ_x0003_Amq¨2Æä_x0004_A5¨}_x000C_µ_x0001_A±l51ä_x0008_A½_x0018_ó_x0002_4_x0002_A19&amp;Sá_x0001_AênBÃöð_x0001_AF_x001E_Dw»ù_x0002_Aó_x0006_N_x0001_¿_x0001_AÒDoVõ_x0008_A_x000D_[!Û^_x0003_Aäæø5àC_x0001_A¼TX,ñR_x0002_AhJà½0_x0004_Aw{m¡õ_x0007__x0004_AåãI&gt;ª°_x0001_Asµù¯Dz_x0001_Ac)_x0007_´©'_x0005_AäHÅ]Ûª_x0001_AKS¢­_x0007_±_x0003_AËrÓ^ËN_x0001_A_x001D_MB"hM_x0002_A¾2_x000B_k×C_x0002_A?Îül_x0011_}_x0002_A2÷Èj_x0001_AÈ ÎóVS_x0002_A_x0019_ÏIî_x0001_AVü4_x0002_Aâp£_x001E_._x0002_A_x0007_	ÆM©ÕM_x0002_Alâeäe_x0003_A¿J`Lo®_x0001_AÂÂ_x0019_TÛ _x0003_Aj_x0015_G·;_x0001_AØÊøo_x0003_A¡_x0008_3#ú¾_x0007_A(ðÔ·_x0001_A]TÀW_x0005__x0005_A_x0011_Ú±d"C_x0003_A_x001E_Ïù¹_x0007_A¼ó_x0002_uj­_x0007_AÛvw«_x0003_A0!@_x0004_A²y¬N\_x0003_AÓ²Ñã`é_x0002_A_x0012_ÉRÁÏ_x0007_A_x000C_pþ7º_x001C__x0002_A­Ñãº1_x0004_Aþ_x0008__x0004_	I²_x0002_Ad_x0004_Lª¬	_x0002_A¿_x0019_aîL_x001F__x0001_AÔf­ñ3_x0001_Aõ4ìôa_x0003_AÒ/á%¹(_x0004_A*ºIø_x0006_Ê_x0002_AFÎ_x000C_èC®_x0001_A21M_x0004_Aw@QØ"B_x0003_A»L`_x0019_×[_x0001_AÚç±ýB_x0002_AîÈ*Ì_x0007__x000F_ÿ_x0001_A_x0008__x0015_|³_x0003_Að;_x000E_?Ë4_x0005_A)ë_x0019_­Íß_x0001_As$_x0014_J=¡_x0003_A	Ð_x001D_~"9_x0003_A_x0004_°A_x0016_R_x0001_A¾¤fÚÊ_x000F__x0003_ACGZ_x0012_. _x0002_A@ch¸]_x0002_A_x0018__x0008_Åb:_x0001_AëÁ²3_x000D_ì_x0003_A)b_x0013_°X_x0001_AÂ_x0010_Z_x0008_,X_x0007_A_x0003_Â¤Ìø_x0007_Ab&gt;_x000B_\{Z_x0001_A8«×ù¢_x0002_Ak/ÝÏ®Ä_x0001_A_x000C_£$Ó²Ü_x0007_AªN.À£_x0003_AÕÃ_x001C_Ñ^_x0003_Aéò&gt;vH$_x0002_A±Ë¶_x0014__x0002_A½vL(µ_x0004_A9ý»Ë_x0007_A_x0003__x0006__x0016__x000F__x0003_AÒ+ï¨~_x0002_AÀ^oý_x0018_í_x0001_A_x0012_7´SiH_x0001_Aï4ø_x000E_ÚÀ_x0001_AZ®_x0006_3_x0002_A_x001F_?~o²_x0002_A_x0007__x0008__x0004_Ó_x001B_é_x0005_|_x0001_AËß_x000D_HZb_x0003_APÃSm_x0002_A2Ú¬ûN_x0003_AÁó_x000D__x001E___x0003_AkWÞ}_x0002_A='_x0006__x0004_Ó²_x0002_A}²SQ_x0002_AÉºgóJÇ_x0007_AÔ¿·_x000E__x0003_An°-&lt;_x0019_ð_x0002_AØº0öÀÐ_x0004_A{Q_x000F_t_x0003_A_x0005_exñ_x000E__x0001_A´ý]LS_x0003_AæuÛñ_x0002_A!_x001B__x001C_IÐ_x0003_A0¬_x0002_È«_x0003_AÃ$òr¨_x0003_AÜýÔt_x0002_A_x0013_Í@f¶Ô_x0002_AJ_x001A_Ò_x0003_A2åw_x0017_Ç!_x0001_Aâ©åèÌ_x0003_A§ë4îj[_x0002_AJû@³_x0002_A×g¹_x0007__x0005_A&lt;^X_x0002_AÁXnßí[_x0001_AÊ_x0006_°ËF@_x0001_AþÒìP_x0014__x0005_A6iÁ_x0006__x0008_æ_x0018__x0002_AÂdÆäI[_x0006_A_x001D__x0007_f&amp;_x0001_AÄaö_x000D_Á_x0001_Aý¥&gt;_x001E_«_x0003_AMÒ¯ý_x0002_A]7Y_x0003_A_x000F_·+I._x0003_ALãO;³é_x0003_AÕeå&amp;_x000F__x0004_A_x000C_ý§Ûê_x0002_A¯Zñ`¨_x0002_Aßz,_x0003_Ai´M_x0003_Aÿ´àPÓI_x0001_Aû_x0019_º_x0012_s_x0003__x0004_A_x0015_]òiÛ_x0015__x0001_A_x0001_),_x001C_Ù¶_x0002_Aê_x0011__x0003_ï_x0001_AÀØt~Ä_x0001_Ap¨z}é#_x0003_AÎ0{ÅæH_x0002_AÿP,ro_x0002_A_x0005_É¼¨ü_x0002_A¹_Aöh_x0003_A¥gæ^_x0001_Az_®I?ð_x0003_Am" ²´î_x0006_A28ä¨_x0002__x0003_A07÷(Æd_x0002_A*;B_x000C_UÅ_x0001_A_x0016_KÝ¿_x0004_A_x0007__x0008_ÅÚ­N_x0016_6_x0001_A V_x0019_ú^_x0004_Aý2}L_x0002_A _x001E_K_x0003_;_x0001_A]Jæ*_x0002_A¶½=¶z_x0005_A6µ¡_x0001_è\_x0001_A	üo_x0002_ÎÍ_x0001_A¸z®Qr_x0002_A_x0015_¸b³ë_x0002_A|¥Ç_x000F_&gt;Ð_x0001_AE_x0012_°_x0018_sq_x0003_A±_x0013_¿Xµ_x0002_A+_x001A_ø]I_x0002_A°ö-a)_x0002_At»¢nª_x0002_A(øÇ_x0013_»¶_x0002_A$_x0002_¶,'ø_x0002_A~c¢eK¦_x0002_A~	é_x0006_l_x0004_ACjG¬j_x0003_A_x001C_Q_x000D__x0010_Ù_x001B__x0001_AãEü¡_x000D__x0002_AtíÐýè_x0003_A©1×¬_x0002_A¨û«ÚNÜ_x0007_A&lt;Î.°á_x0002_Añ,÷Y+ä_x0001_A¾¬.OL_x0001_Ap_x0010_ç_x0003_Aæ¬Fì±_x001C__x0004_A~*[_x0004__x0006_ÝÇ_x0003_AÁ_x0018_I8_x0001_A_x0014_4Ép_x0019_ª_x0002_AN__x001B_Î¿_x0002_AsÑGPæ^_x0002_A_nñMÜÕ_x0001_A¤±gpª_x0003_A&lt;ÉÊ«_x0005__x0002_AÅ_x0012__x000B_§{_x0001_Apb_x000E_44_x0003_Aºï©ó$ß_x0002_A5*b_Ò_x0002_A_x000E_bÑöYÞ_x0002_A;Âòä&gt;t_x0001_A&lt;_x0010_Vcî,_x0001_AÙþf_x0012__x0003_A_x0010_÷¢·gÊ_x0001_AHÀÜ¤_x0007_Î_x0003_Aû÷fgt__x0001_AºÂUH7_x0003_AØÎ\W_x0002_AÛQLM_x0002_Aaÿ÷2á´_x0003_AoÂ_x0019_&lt;_x0002_AÓKd±Ã_x0003_Adë;]g_x000E__x0002_Aôa[IÒ_x0002_A®Úá#g_x0001_Abþ©_x0011_÷V_x0002_A_x0005_&gt;&lt;Øz_x0002_Av xs_x001E_,_x0002_AÉ_x0019_ÒA¢_x0003_A_x0006__x000D_9l3AÃ(_x0002_Aa*Ó¥3_x0004_A°å\8_x0003__x0004_AÃ=1_x001B_!_x0002_A9j±_x001A_j _x0003_A_x0013__x001C_W4Û_x0001_AxhÏÏCÎ_x0002_AåÂNFÄ¡_x0006_AH_x0004_¢ìï_x0006_Aþ«o&gt;_x0003_A&gt;_x000B_nÂ­Ò_x0006_AÕ_x0012_³¥V_x0001_AÌk&lt;_x0008_0_x0003_A=¬_x0005__x0007_ a_x0002_Aegy¤WT_x0004_A·À_x0012_g_x000C__x0002_A_x0004_ôú	]I_x0001_AvÕ_x0008_.ä_x0002_Aå6_x0012_.©_x0001_AãÖ7"_x0001_®_x0002_AÝÃßIõl_x0003_A'ú5^¾ô_x0001_APâÇ2O_x0005_A_x0008_3_x0017_ÛH_x0001_AQ_x0006_^^å_x0003_AxX_x001C_mv_x0003_A_x001C__x0007_:Ä_x0014_§_x0006_AðüéÚm_x0003_AAMK_x000D_Th_x0002_AzYÜpf©_x0001_At_x0015_~:_x0002_A_x0012_oä_x0005__x0006_ú_x0003_AB_x0007_Ø¤l°_x0004_A_x0012_¹ç¯i_x0002_AùMÀÃ«º_x0001_A_x0019_öï|_x0007__x0001_A×%GDõ_x0003_A$~9à8&lt;_x0002_A  o©è-_x0003_AÒ	Üdnè_x0002_A	_x0002_WW_x0002_AÆ§ÿuÅ_x0001_A±H_x0002_¤_x0002_A/4lÖ!_x0004_AïÏ¡?i_x0001_A2.d_)_x0003_A$:vªÓï_x0003_A_x0002_é*ØV~_x0001_A_x0012_[m¨ç_x0004_Aò§§_x0004_N_x0002_AÇéòSº_x0004_A¦u_x0012_Ô_x0015_P_x0001_A_x001B_æ+_x0006__x0001_AÑClÿ¿g_x0005_Aî_x0012_±F_x0005__x0002_A°_x0015__x0015_{_x0001_AUÁ.&amp;_x000E_;_x0003_Aÿ»L_x0002_/_x0001_A_x0002_°ìòr_x0001_A-Hã1°_x0003_A|i&amp;P+_x0001_A·ý.éÁ_x0001_A33&amp;Þ]_x0003_A_x0005__x0006_ÌÕ*eÐ_x0005_AÞÉ_x0005__x0019_¸._x0002_A_x001F__Éàv»_x0002_A&lt;ë3Éc_x0001_ABv5à_x0005_A;ñ_x001B_Õ_x0003_¶_x0002_A(:\e	_x0003_Ak=B`_x001B_0_x0001_A`@AI{K_x0004_A	Ø÷Ã×_x0003_Aø2fm£Ã_x0001_ALgà.í'_x0001_Aþ¼F×¼0_x0003_A¡}º3Ù¸_x0005_Aîrë_x000E_¸¾_x0005_A÷è¨öá_x001F__x0001_AÚó3Çï_x0001_A«_x0003_iÆ£_x0002_A_x0006_ÕyJ7_x0001_A_x0019_³3¤_x0018_e_x0004_A­T_x0003_]ê_x0004_A¬A¾è_x0002_A_x0007_ù×5L_x0003_AÌ&amp;.}R_x0001_A4P_x001C_ÿ_x000F__x0003_Aà#¨_x000C__x0015_é_x0002_AQGµÔÏí_x0001_Av£Fui_x0002_A_x001F_Óg_x0006__x001E__x0002_AaÚYÿ_x0006_¨_x0005_AlWßñÉ	_x0001_A´"_x0012__x000B__x000D_ÅT_x0003_AÆ_x000E_ð_x001C__x0003_AÑµ§°½¹_x0002_A¾Hª_x0001_AÛ¸÷öÀÄ_x000B_A_x0017_Çá7	_x0006__x0003_A_x0007_BÍ³Ç¾_x0003_A~^+&lt;É_x000B_A	æ{&amp;_x0001_Þ_x0004_Ao_x0014_Ãwm_x0003_AP3_x000F_	'_x0004_AHnÑ³éP_x000B_Aãr¥¡_x0004_Î_x0002_AÇ[[å@_x0002_A«ÆrE}Q_x0002_AÔ_x0008_å#Î_x000B_AöõÒ®Ü_x0003_AÎw%ù_x001E__x0002_A¼9¼ÎA_x0001_AØÖ4loe_x0001_Af_x001A_á»Ð_x0003_Ab~ÚÙ_x0003_A{Èç_x000D_HÞ_x000B_AÄ§._x001D__x0003_A5»_x0004_ëÐö_x0003_A,&amp;®Ìì4_x0005_A_x000C_1ê_x0010_Ód_x0003_A_x0005_1BßÆ_x0003_Aû_x0003_7Â_x000B_A$§¯¨O_x0001_AG¬2Ýzý_x0002_A:?ÍovÇ_x0003_A_x0008__x000C_c(Nyb_x0002_A_x0019_e\,0j_x0002_AÂ¸1öB_x0001_AkÀVyÿü_x0003_A¥¦¡s_x001A__x0003_AêßQ©×_x0003_AÁïDr_x0001_AK´û1~_x0001_AÐ_x0002_ËÓ_x0002_A;¶¾fºµ_x0003_AIJBE2_x0004_Aøðc_x0018_ÐØ_x0001_ARL"^¸-_x0002_Aû1«ì{	_x0003_A?_x0017_-_x001E_´_x0002_AÓ&gt;­O_x0004_A%tæìÚt_x0002_Aui_x001E_Ck_x0001_Av_x0007_ÝòFæ_x0008_An÷;§E_x0004_A_x000D_&amp;ì_x001C_&lt;_x0004_A	5_x0005_'_x0001_A_x0011_ßÝâ_x000C__x0003_AUË_x000B_T¢h_x0003_A_x001C_¦_x0011__x000B___x0001_Aèôa§j_x0004_Aæ£ÍnBS_x0004_A_x0008__x0013_]Iý_x0002_A_x0008_çæE#_x0003_A_x0006_ágéX¸_x0002_AökÑþ_x000C__x0003_AÏå_x0005__x0007_¢¥_x0003_A¾\_x0003_C/_x0001_A&gt;_x0004__x0012_U¤_x0005_A3CuÂ8_x0002_AH+í[2_x0001_A\-}ò_x0003_Au_x000E__x000E_Ñ=_x0001_A_x0012_7PNäH_x0004_AÅ_x0018_Nê%ë_x0001_Ah_x0001_ÜÏ_x001D__x0001_AVcEIª_x0013__x0001_Aì¹í±fv_x0002_A_x0017_ÐRÎ¦®_x0004_A})MmÅ®_x0002_A8¤:{_x001A_t_x0002_Ajxóû4_x0002_AÊüÁI_x0003_A«D_x0011__x001C_Ae_x0001_AíL_x0006_[_x0007__x0003_A&amp;TäØy3_x0004_AF_x0001_O[Ó:_x0003_AÕÀ-½_x0001__x0001_A¨@Æ5¼_x0001_AÙYýZy_x0005_A¹Ã¼&amp;_x0001_A_x0017_þ_x0007_JÓ_x0002_A:^¿«¡_x0002_AµØËGÐ_x0005_AºÊ\v½_x0003_A_x000E_d®V¯t_x0003_A#t¤¬ÖË_x0001_Aò½mJ_x0003_A_x0005__x0006_ÁìS_x0001_;R_x0002_AÃ9¸(´_x0003_AËlÐP_x0003_î_x0002_A&lt;_x0012__x0011__x0016_H_x0004_A\`h1*_x0003_A±H;Êõ¨_x0002_AÇ©ña_x0002_A¬¯£×_x0001_A¼¢D\ïï_x0001_A8÷-]_x0002_A@Í_x000C_ªÈ_x0001_Aõ3 ìR_x0002_A¥éÅ'²_x0011__x0003_A7[áÁÓ_x0002_AÒ9ÐÒ¡_x0004_A2 -_x0015_Ê_x0001_Aru_x0010_N_x0004_AêYêÝy_x0007__x0002_A 2O¬_x001A__x0001__x0002_A_x0016_ÎQ£¡_x0002_AàãâG_x0001_A4_x0002_ÚYP3_x0002_AT_x001E_²_x0005_Aûi^*_x000D__x0003_A_x0005_FÄ³_x0004__x0002_AÝY¿·x_x0004_A\Q_x0015_rÂë_x0002_ABÚ®\à_x0001_AQ-¨ÌÐ _x0001_A&gt;:	Ëtä_x0002_A)-`Ä_x0001_A_x001C_))Y_x0006__x0007_'I_x0001_Anò_x0004__x0013_~¦_x0001_Aç@è½í_x0003_A,_x0011_£ý_x0002_A¸Úf7a¾_x0002_A_x0011_ñiâ¯_x0003_A`1£'_x0002_A¦òËYr_x0003_A´' ÎWæ_x0004_A9sÓ(_x0005_A¹tæ/ _x0001_AäÔ®_x001D_ÌV_x0001_A_x0010_LÐ´_x001E__x0003_A_x0001_¤__x000D_æ_x0001_A«¨@yD_x0001__x0004_A¬­Þ½8I_x0004_AXKÂl_x0004_A0q¤:U_x0003_A¿_x0011_×ÂùÐ_x0001_Aº_x001A_èk&amp;_x0001_A­/(z»+_x0001_A`Þâ]0}_x0001_A_x0013_YÕ¤c_x0003_A_x001B_NH\_x0002_A_x0019_wìåª_x0006_Aø_x001C__x001A_uÝN_x0003_AßêÇöp_x0001_Aèz­~D_x0004_A¡=ûÐÝ^_x0001_AZ'þïkå_x0002_A­$&amp;3_x0001_AáEý3_x0005__x0003_A	_x0011_yz¿ô_x0001_A_x0006_Ýîb_x001E_	Aö^ý_x000B__x000F__x0005_AìÉ³¬é¥_x0001_AJ_x0014_UuáÍ_x0003_AßàÖì=Ê_x0002_A×Zu_x0002_È_x0002_Ay(Ã_x000B_¿	A_x000E_k[è_x0003_AzN£uÇ_x0002_A&lt;á_x0006__x0001__x0003_Að¼Ôd	_x0003_A	iÄsôq_x0001_A×_x0007_/!5_x0001_Aæª_x0005_3_x0003_ú_x0002_A»­³h_x0013__x0019__x0001_Aq_x0008_¶o_x0011__x0004_A_x0014_e»_x0006_y_x0003_AÕM£2_x0001_A_x0005_Ç2		_x0002_AtQ_x0018__x0011_±	A_x001B_;&gt;_x001F_#_x0004_A¼ßi»N_x0003_A²_x0010_"_x0007__	Aú&gt;DÃ_x0001__x0005_An/@'@_x0002__x0002_A;äÑæÀ_x0002_AÚÞmÂµ4_x0001_A^}[Â_x000E__x000D__x0003_AhyqdÔ¯_x0003_A¨_x0005__x000C_ã	_x0008__x0002_A$_x0019_{_x0007_	¬$_x0002_A2ÑvÝ-¹_x0003_A_x0014_°B[iT_x0001_A|JÎ&gt;&gt;_x0002_ATl4¡_x0001_A2¡-±ï_x0001_AÜeý}_x000B__x0003_A´´ì-½3_x0004_A;_x0003__x001F_RÀh_x0007_A­QWEð_x0002_A_x0010__x0017_uW:_x0002_A®òü¥í_x0001_Aþx××¬_x0001_A@°Üïb_x0003_A8_x0014_«_x0006_ëQ_x0003_A0°¬Õ³_x0010__x0003_A{æ|µú_x0003_AãÉ_x001A__x0004_Êw_x0002_A_x001C_ß¾ÌÝ_x0001_AØ¦TGãê_x0001_AuÒ¤­x_x0002_A_\+_x000F_À_x0001_At·DV!_x0006__x0001_A__x0002_Q_x0008_C_x0003_AÃû¾",ç_x0004_A¥¥á_x0018__x0001_AD_x000B_Êss_x0004_AlÖHâL9_x0005_A._x000B_æÑ½Ø_x0003_A~pû&lt;_x0015_=_x0004_A6æ÷ÛHI_x0002_A_x0007_Uºýo_x0001_A_x0008_	²¼æp:_x001C__x0002_AY_x0016_{¼_x0002_AQT^ãâÝ_x0001_AÔÍÁJü__x0003_AÂ_x0007_Ý¼«Ê_x0002_AöT]ï,º_x0003_A§C3_x000C_%f_x0003_A_x000D_¿à,¥_x0001_A7KÀ´_x0003_Aºò_x0014_¶æm_x0001_Arc«/õm_x0004_AÓ_b7"Ï_x0008_A_x0008_Õúu_x0001_AÅ?_x0004_i_x0002_A=xb'§_x0001_AÉ­¤Ï_x0002_A_x0018_[´õìý_x0003_Ak))º&gt;è_x0001_A/_x001A_Fô'_x0003_Aâ?ÈÛ._x0008_A¨#þ_x0006___x0003_A@$Fïõ!_x0002_A¿½Øå_x0001_A_x0013_·_x0007_%¶_x0002_A=ée_x0006__x0002_AùYh_x0016_-_x0001_A¨_x0005_WO·_x0008_A¥_UË&amp;_x0003_AÏ$_x0014_G2Ý_x0001_A¶ÞÌ:X£_x0002_A_x001F_¢Ã_x0007_g]_x0001_A%JsÊ	_x000B_ã_x0003_A/©_x001E__x0012_ä$_x0003_Aw_x0008_ì¬®¤_x0004_A_x0014_ta%i=_x0002_A¶§j_x000E__x0010__x0002_A£ÇÍX_x0001_AIU+E_x0002_A0Ã=¿_x0003_AçÜìV(_x0018__x0004_A°Ï±_x0002_A`J_x0005_¬Îæ_x0002_AÏíúÀ°h_x0001_AÚûN_x0008_kE_x0004_ASÝ_x0013_tûï	Aë_x000F_pÁõ_x0001_AàÜzW/Ë_x0002_A_x0006_"]ÏòÌ_x0002_A_x0015_)FpF_x0004_A*ªÏVzè_x0001_AVcs«Áò	A¶_x0002_&lt;G&lt;_x001D__x0003_AØ?¥{_x0004_AH	á_x001E__x0003_A"oÔ_x001B_»_x0007__x0002_A»Å¸cDm_x0002_A_x0011_úY7×_x0001_A__x0019_ ^6Ç_x0002_An(6çM_x0001_A_x0004_èéR`D_x0002_AõÒq¨_x0002_A%¨³Ô-ð_x0001_A_x0015_âáú_x0002_A	_x000E_®Û_x0005_Ïª	A)û@Èô_x0017__x0004_A©&lt;0çÎV_x0003_A.~F¾kR_x0004_A_x0014_ÌÃÉ´_x0001_AÕ¸ú	AÅ_x001D_5_x000C_,Å	AA-êôSó	A_x0006_6ÿaB_x0008__x0002_Aö_å.6_x0004_A¹¯ã#Á_x0003_AJÞÉ_x0003_AjÁNC_x000E__x0003_AÆèý6v_x0004_AN«¢Öþþ_x0002_AS¶Pr_x0002_A7Q#E_x0003_AJ¸Ò~©-_x0003_A0p%BY	A¡_x000D_&lt;ít_x0001_A_x0012__x0007_cVr_x0002_Aü±]/Õ_x0001_A#6Ë_x000C_-¥	AêP_x000B_pÃ_x0003_A¾ Æk;?	Aimâ)|ô_x0001_A_x001E_^.³_x0016__x0001_AW¨î	,Æ_x0001_A_x0010_Þ&amp;ª³_x001A__x0002_A¼ö½S_x0002_A.|¶7æ!_x0003_Aî_x001D__x0010_;_x0005__x0006_L_x0002_AS4ç	A_x0002_A÷_x0004_Áo!_x0001_A¿¯·³;:_x0003_Ao_x0005_Gg_x0003_A1ãXîJ_x0001_A£"K*Þ_x0004__x0004_AÒBPð$_x0002_A¹[ÌÕO4_x0003_A_x000C_A®_x0007_%Ê_x0003_Aï	%_x000B__x0004_A/Ç%_x0005_ó_x0002_Aq_x000D_Ü²ªè_x0002_A¹)Ú_x0014__x0012_ë_x0001_AaDPú£_x0002_A?a_x0011_mÛé_x0001_A·èký­¾_x0002_AGäHGÂ_x0001_Avè3_x001F_iF_x0002_Aõ¿ºví_x0001_AÔÅ&amp;$´w_x0004_AÉÏ_x001B_|ÿá_x0001_A_x0012_KO°_x0010__x0001_Ar_µ­ÿ_x0001_AÓË_x000C__x001E_Ó_x0002_A¼g*{¤_x0001_AÒúo¡#_x001E__x0003_AuÑ¿Þ(_x0002__x0002_AñMôrb¹_x0002_A1 'Ásì_x0005_A$à~ïöÕ_x0002_A:ÚwÝ²j_x0001_A_x0005__x0007_îV^ÃØ_x0001_AµF÷_x0018__x0016__x0007__x0002_A În£$S_x0002_A_x0012_þ_x001F__x0004_¬_x0003_AhÎúE_x0004_Aæ_x000D_Ôé_x0002_A__x0015_%\9_x0002_A_x0018_î\»§ _x0001_AbÐ×_x0019_ü-_x0002_A_x000E_­?þª_x0008__x0002_A¢s_x001A_#ñ¯_x0002_AüÀB`ä_x0001_AG¯X_x000F_W_x0012__x0004_AB}×'i_x0004_A_x001A__x0019_Dä¨_x0002_A@X_x001B_°å_x0017__x0003_AeÞ_x001D_Ì_x0001_AhØ_x0001_öÍ_x0005_AÈÑô?Ò_x0003_A»)ÄoÆ_x0005_A_x0003_Þ¡Ã_x0002_AÆþ[_x0004_ê3_x0004_Aac/ò_x001F__x0002_A|È_x0006_J_x0002_AÀÔÇVä½_x0003_ApßÂ¨Q_x0001_AÒ_x000E_ß¯Êª_x0002_AóP)Q§ç_x0002_A×íu_x0016__x0001_A_x001F_7Â_x0019_3_x0002_A#Í6G}_x0001_A_x000E_,_x0006__x0005__x0008_e_x0001_A¬_x0006__x0007_NÛ_x0002_AáÝöþ¤£_x0002_Aã¯8_x0011_DK_x0001_AL´è¦°_x0002_AÌ2¶òY_x0004_A_x0008_n`l/_x0003_A"òQ)»_x0002_AÌ'Ü_x001A_Îö_x0001_A|¾8j=_x0005_A_x000B_V¹NHë_x0001_A6Dæé_x0003_A_x0011_£_x001F_ÚB@_x0003_A ¹v_x001D_&lt;å_x0002_A;­_x0006_´¥1_x0003_Adj)U_x0013_&amp;_x0003_A´¨¥Øûn_x0003_AXÎv_x0003_Ad_x001B_í_x001E__x001B_~_x0004_A«r~f¸&lt;_x0002_AéÀ%b}#_x0004_A/V©»¼ù_x0003_A-(üª_x0003_AZs[_x0002_A_x0016_á¨Ã]_x0004_A¼®ëþ±_x0001_A_x001A_x_x0006__x000F__x001A__x0003_ARE_x0011_f1_x0002_A¯_x0006_R&lt;9£_x0003_AoÝ$Ý_x0008_k_x0002_AyÇàêó_x0003_Ao¡W}»g_x0002_A_x0008_	,üWy#_x0002_A8:j&gt;ãó_x0002_ANX®/Ï_x0001_A-À®^_x0003_AÀí_x0008_Þ-#_x0001_Aót_x0006_8LM_x0003_AK_x000D_rYpÌ_x0008_A{_x001D_¶a6_x0001_A_x0018_'_x0005_zv;_x0002_Aé}a·ß_x0003_AèÅ¢ý³~_x0002_Aªá.Þ_x0003_Aê½_x0014__x0013__x0015__x0003_A©Øï\L_x0002_Aj8$2$_x0002_AÏ¨Ö¥J_x0001_AX;¼_x0011_k_x0002_A_x001A_6_x0019_¶_x0018__x0004_A¯ÆÂ¢î_x0002_A£#aû_x0001_Ah~zÛ_x001D_ç_x0001_AD¡ÓÔe_x0002_AW_x0008_­ì³Æ_x0001_AK8Àóó_x0008_AÕ&gt;ð_x0001_A_x0007_Ö_x0019_¥L_x0001_ApóHìÓ_x0010__x0002_A9É¾_x0001_5_x0004_Aâ_x000B_ØÇÑ_x0008__x0003_AXCm½í_x0003_AÐ_x0016_Es°_x0003_Aù! ã_x0005__x0008_6´_x0005_A,E~øpþ_x0005_AÏ\sáSÝ_x0004_AÅ1(_x0006_ý_x0001_AnÑ_x0010_eD_x0003_Au_x0013_Gß_x0003_A_x000F_æßà¯ó_x0003_AVðCÞP_x0003_A¾_x0002_Z_x0014___x0002_A_x0007_{PLE	_x0003_A¬_x0016_£0m_x0003_A_x0010_{M_x0005__x0001__x0001_A$O¢5q_x0005_AÅÇ»f_x000D_Ë_x0002_ANî_x0015_½Ù_x0003_A3´´úÑ_x000C__x0002_Au#_PÌc_x0002_A³%§K_x0003_A«X ô©Ø_x0002_AABª&gt;ñ_x0001_Aõ/yÙH_x0001_AÈÖCy_x0017_m_x0004_Aôg]]_x0002_Aæsû_x0002_AÊôÓ[ë5_x0004_A&amp;;lùé¦_x0003_Aí (ÁJ_x001B__x0001_A{$Ì9Õ_x000C__x0003_AZ&amp;ê1&lt;¼_x0004_AqÇ_x0015_NáË_x0005_A=·æé¤÷_x0005_AP(Aï_x001D_ð_x0002_A_x0006__x0007__x0013_ÝéG_x0015__x0001_A0$f_x0012_t3_x0003_AË·_x001C_bæt_x0003_AýHF_x0003_n$_x0003_A&gt;_x000D_üú_x000D__x0002_AÆQiXIÐ_x0002_A_x0001__x0006_øú£_x0012__x0004_A jÞ_x0005_=_x0002_A«o1Qç_x0001_A¿R_x001A_[¤ú_x0003_A¶³s`U_x0001_A"±½I_x0002_AúßÍ_x0003_Aqa1èç_x0002_A	/@Ùõ_x0003_A?þfä_x001D__x0004_AbÐÔ_x0010_û[_x0004_A&amp;º_x0003_°j_x0002_A;ÒnAO_x0017__x0003_AÂAá|Ã_x0001_A©ºØ_x0011_R]_x0003_AI?0ë_x0015__x0004_A_x000B__x0019_ì8þn_x0001_Ac_x0017_ËÓåT_x0003_A_x0002_9|üv)_x0004_A°5Ú°_x0005__x0002_Adó,ã~_x0008__x0003_A!	Ìë_x0017__x0002_A($°µ_x0006_A4¯÷s¾_x0002_Añ+Û¼tÂ_x0001_Aäp_x0002_4_x0007__x0008_¿Ç_x0007_A5£_x0014_?_x0003_AH^zûKë_x0007_A_x0017_&gt;À?í0_x0001_AÀXáÏ_x0001_A â¡äÿ_x0002_A$_x001D_JK_x0002_A&amp;i9C(÷_x0007_AS¸±VË_x0003_A#_x0010_?(L_x0001_A®.eÃÕ_x0007_A_x000B__x0017_ÿÁ_x0002_AºwÕi¹V_x0004_A5ÍUº_x0002_A*z_x0006_þ_x0002_AÆz_x0002_A¥ë(Nä_x0007_A_x001F_I°ù_x0002_A8}_x0006_fH_x0003_A¬Çùe_x0001_AJè_x0014_¦À_x0002_A_x001B_37j]_x0004_A_x0007_áQ²N_x001E__x0003_AÌ\cì§_x0002_AP¤4,n_x0002_AKlôÄ§_x0007_AÈÓ"ß_x0001_AN³«FWù_x0007_Aø/ÿ¤_x0003_A2Ïòõ_x0001_è_x0007_Aý¹µG_x0003_AÇ^_x0005__x0014__x0002_A_x0007_	âá_x0003_õ._x0003_A_x0008__x001A_/!ç&lt;_x0003_A  ¢)å_x0001_Aâ¦Ù[â@_x0002_A.mù×_x000D__x0004_A)}¡0_x0006_9_x0003_AÛJcË#_x0001_Arâmÿ_x0006__x0003_A_x001F_Yw/_x0001_AmÄz}_x0007_½_x0002_A®&amp;¨îÇ_x0001_AtUq'Á_x0007_A½µ?¸!_x0002_A­õ4`Ê_x0002_Aø®¸@_x0014__x0002_AðÃ®90_x0005_A&amp;i»É_x0007_AD§®¥#«_x0001_AÈ`ºÃ½ì_x0007_Ak}®ÎÃ¯_x0007_AjºXåý®_x0001_Ap_x001D_w»KÚ_x0001_A¬Kð_x0012_Ûb_x0004_AC	_x000F_N·_x0002_A4©ytÜÉ_x0001_A_x000F_h,ó	_x0005_A}_x000C_u¯Â_x0007_At9J¡L_x0004_Ar)#{-)_x0003_A¼Ukßi_x0001_A ï_x000E_@uÀ_x0007_AãÒ/_x0006_	Ýw_x0002_Ai_x0003_ÞÑX_x0013__x0003_ADî_x000E_¯ó_x0001_AþS2_x000F__x0002_A´_x0015_0¤_x0019__x0002_AoÈÍÝc_x0004_A2è¤¢'_x0003_A&lt;çMc@û_x0001_A_x000B_8»"_x001F__x0003_Aáu3"Æ¥_x0004_Aß_x0008_rap_x0001_AñUèÄ_x0001_A½ªw_x0007__x0004_AÂ«_x001F__x0005__x0001_AÅ¼tª._x0002_A®OUÐd_x0001_A_x000F_ÚðØ¹é_x0002_A÷´qM°_x0003_A_x000C__x0007_»_x0015__x0001_A"¨;{ô¡_x0003_A}&lt;ê5·È_x0001_A_x0002_XÌñW1_x0001_A_x0002_í··Óý_x0002_AÈææÅ,_x0017__x0004_A&lt;@?°_x001E_#_x0002_AN×ç'qÈ_x0003_A¤0,_x0004_A°M&amp;R_x000C__x0003_AhwR&gt;_x0001_A¶Ê&gt;m_x0006_AåÂ9q½`_x0006_Aq_x0007_lÜ§_x0002_A_x0006__x0007_OPx/D_x0002_A0_x0015__x0002_ð_x0011_½_x0002_Ad?U/¦_x0006_A_x0001__x000F__x001D_ÀÊö_x0002_A.2|÷/_x0004__x0003_A"þÕ-n_x0001_Awÿ%t±+_x0003_Ak^ú?i_x0001_AØ M@¢__x0001_A¦{BKCq_x0004_A~`_x0004_4^Í_x0001_A|ÿÙ_x0002_A.OÉ!_x0003_AM¢_x000D_ý|Ü_x0003_AÍøZ-4e_x0006_A_x0008_Û5lä_x001A__x0004_A¦N®*_x001A_ý_x0003_Aó_x000B_Xw&lt;y_x0002_A³¾é=_x0013_S_x0003_AÝÖBò½_x0006_AÄÍ~Ùt_x0004_AFËÕ¦_x0006_AÆ©´gqt_x0004_AÛ_x000D_nUê_x0001_AÌÂ_x0005_ðkÉ_x0006_A´møà,_x0003_Anç¸_x0002_AC"w{Gl_x0003_A_x001E_|DÉj_x001C__x0001_AIÀåy"Ò_x0006_AE+BÞ}_x0005_AÔ«ô_x0013__x0006__x0007_õ _x0003_AÈO¦~Á_x0006_A_x0004_À ½?Y_x0003_ARùÆ_x0001_Aà!Öö\º_x0004_A_x0012_¯_x001F_VEÜ_x0001_A´â¤­A_x0003_AÝ¿¬ó_x000D__x0003_A×_ý_x0005_¦_x0002_A_¢gÉq_x0002_Añ£Å_x0003_A_x0005_L²/%_x0001_Aàªí·_x0013_/_x0001_A7µ_x000B_ehÆ_x0001_A_x0014_híßY_x0001_AÒúYæâ_x0006_A´³ñC_x0001_A1èhÝ}ª_x0002_A:_x0001_ÇóM_x000F__x0003_Aþ_x0010__x0002_A5k_x0011__x0018_k_x0004_AÌµzö¯5_x0002_AQÃ(_x000E_	_x0004_A_x001D_O_x000C_lÓY_x0002_A\P¦ç_x000D__x0005_A&lt;`¯ÅÀ1_x0001_A_x0011_Í_x0019_½&amp;K_x0002_A¶½_x0018_OO_x0005_ASké_x0019_|é_x0003_AÆZÓ7óä_x0006_A¦nÄÈ_x0003_A0åü¹\}_x0003_A_x0006__x0007__x001A_ü|pýw_x0002_A6ãð_x0006__x0017__x0003_A"ì2F_x0002_A_x001D_¥ýN8f_x0002_A_x0013_n_x0003_AHqÀmµ_x0001_A&lt;&lt;&gt;zñ_x0006_A4ÉoHÈ_x0002_A®_ ÖQZ_x0002_A&gt;óiÞ_x0001_A_x000F_fsÒ.µ_x0002_A¢´ xyG_x0003_Ars¨Ù#_x0001_A_x0015_Ìul|_x0004_A_x0001_Å_o_x0019__x0001_A_x001D_Ðc²_x0005_{_x0001_AÀïASy_x0004_A´º{'ï__x0001_AÛ¼#Y_x0005_AÐ£Éô_x000B__x0002_Aã6-ªoJ_x0004_AW_dn}Ë_x0006_A;?ÆÈ_x0018_:_x0006_AsËFÙ4~_x0002_Alx	Soõ_x0006_AøDÈáÞ_x0013__x0004_A3¹NiÝÎ_x0001_A$ë=ÜmØ_x0001_A«_x0002_ª»¹_x0001_AX_x000E_äpÞ_x0002_A_x001A_»_x0015_`_x001B__x0003_AçGúl_x0007__x0008__x0003_AÂÇ±l_x0003_A_x001B_µ}eÏY_x0004_A3_x0005_íÛì_x0002_A,óÑ¤nd_x0001_AÚSÅ&amp;ý_x0004_Aý_x000C_Ë8(_x0001_A;³ç=^_x0004_A_x000C_ÒÞ_x0018__x0003_AéöóÈè_x0002_Aa.53_x0002_AÅ&amp;u_x001F_`U_x0004_Aòá¸ØÀ_x0002_As(·x7O_x0007_Aûv=I_x0003_A=*¸xÓ¢_x0003_A5_x000C_¹@_x0002_A®î¾_x001F_{ü_x0001_AR¾D_x0003_Aufü_x000D_ºò_x0001_AG«q_x0001_»_x0001_AÒ_x0011__x0011_mßâ_x0003_AK~¯Ó_x0002_Açò×êÞK_x0002_A):[/ûå_x0007_A0ÂØ_x0006_tÛ_x0001_A	bÊWÜ_x0002_Aw/¥­_x0003_Aä_x0017_C__x0003_ALÉ¬n_x001F__x0014__x0003_A¾_x001F_×Â|_x0002_AË5²_x001F_ß{_x0002_A	_x000B_µñ6"¸¸_x0004_AxÝ*°*_x0003__x0005_A_x0010_[_x000E_=Ñ _x0004_Av_x000B_¢7_x0004_Aªÿ?àøq_x0003_Aº¤_x0003__x000F_ÚF_x0001_AX0h_x001B_ÎT_x0001_A[ðEó·_x0001_A¦ûèÕ_x0003_A_x0008_ìiØu	A¢ôº×»_x0002_A9(ââ¸¦_x0001_A£)Ì_x0017__x000B__x0004_A_x000D_¼+þ*²_x0004_AXhÚÌ%U_x0003_A«e¯|_x0005_AI±Fý¤_x0003_A@ÔÞ®_x0002_AH_x0019_8ÄÆV_x0002_A¢è_x001F_PP3_x0005_AkÞñèI_x0002_Anÿ4,"_x000D__x0001_AÎ_x0002_Úhm	AE=½z_x0001__x0003_A5_x001B__x0004_§_x0018_	A *u²_x0006__x0002_A|;³XåÕ_x0002_A¥ùN*_x0007_&lt;_x0002_AÃø½¦Õ#_x0001_A¶n¥_x0002_AÙÎÛ³ê_x0001_A?:Â_x0005__x0006__x0002_AnùüFì_x0005_A§óÝÃ_x0005_AxxÛ¶B_x0003_AÖÀWÏ_x001E_J_x0001_A6Ü4f!â_x0001_A.|îÂ&lt;_x0003_A®_x0001_9¨Ü4_x0005_A^z¯Ë_x0019__x0001_A_K¥__x0005_AY_x0010_ó_x000B_À_x0002_ASComJ_x0004_AÑñªêÄc_x0003_Al»Ê3©_x0002_AÛ_x0013_Ü-_x0001_AñQÐëL_x0001_A/Ñ_x0007_³ËÍ_x0004_A4_x0011_êµ}_x0001_A_x001E_LÄ$;9_x0003_AY¥¹pè_x0005_AÚÅ_x0003_4m_x0002_AÒ3_x0016_WD_x0003_Aén9Ê_x0001_Ah¿Ë_x0019_R_x0004__x0002_As6ý_x000B_ù_x0001_AA¬_x000E__x0011_Bð_x0001_A_x001B_Fæ_x0017__x0013_&lt;_x0003_AÊaC@_x0004__x0006__x0003_A_x0013_Þ_x001A_d­É_x0003_A3mfZÛh_x0004_AÍ_x0014__x001D_áèØ_x0004_Aj_x0007__x0013_N_x000D__x0002_A_x0006__x0008_(ôµ,:_x0005_AÊ¬_x0001_v_x0001_AhÎgÛ_x0002_AH%è5Ê_x0005_A&gt;ßÙ'±_x0003_AIß_x0015__x0018_Æc_x0001_A;±¢&gt;_x0003_ARúâóO_x0003_A2­_x0015__x0003_Aø»oü©c_x0006_Aò¦_x0015_ñQ_x0006_A#_x0007_6Û½_x0003_Aì·êò5_x0006__x0004_AÿÌx_x0003_¢³_x0002_A_x001E__x0013_ß¤_x001B__x0002_A_x0011_ÿ=È_x0003_Aõ_x0019_é_x0004_·/_x0001_As\*y3_x0002_A_x0018__x0006_À_x0005_=Û_x0003_A_x001D_&amp;Ü_x0013__x001B_n_x0002_ASâlI5_x0004_AÞýØ°_x0001_A´QJ&amp;;Ï_x0001_A_x0016_ts(W_x0002_ArÂmAï_x0002_AH_x000B_@þØ_x0001_A_x000F_\´iÆ_x0006__x0002_Aqàí+À%_x0001_AÐT	'_x0017_l_x0002_A©ðFÐ|í_x0006_A´ß,Hò_x001D__x0003_A_x000C__x001D_!6_x0005__x0007_AP_x0003_A_x000F_ù9ë¥U_x0002_AÈ,NU_x0004_A_x000B__x001A_Cðà_x0003_AýÑ_x000C_°y´_x0002_AQ_x0016__x0006_ùå+_x0002_Aã7DÙð_x0002_A\_x0014_õ_x0010_©_x0001_AVÜle_x0003_AÉ\_x0014_¸8q_x0003_AÈ?kI&amp;_x0004_Aê#ÚÝ_x0013_[_x0001_A2*$ÛQ_x0004_A_x0001_q(	À_x001F__x0001_Aï+Sp_x0014_Æ_x0005_A@eô÷_x0013_V_x0001_AÚÑ9ýÂ_x0003_AWBH_x001D_Ýc_x0001_Aü/Ù_Í_x0003_AÝµÙ_x0002_-w_x0001_AR_x0014_atMÌ_x0004_AòêÁL5S_x0002_A_x001F_2T ¨_x0001_A¼KÝ~xÂ_x0003_AêÄ=Ó_x000E_v_x0005_AÂ]mwC_x0019__x0002_AÖ¨;ò{_x0004_A[ÞSK_x0004_A¶}tH^_x0001_AO6k	äh_x0003_A^Í_x0015_7_x0003_A¡¶¶ú_x0006__x0002_A	_x000B_WÕVÝ&gt;U_x0003_Aà¨ùÑÄf_x0002_AW¦Xp_x0013_Þ	ATÄIO¶	A9B	ñ_x0002__x0002_AGè_VÛ	AZõÊÅ·±_x0002_A`ÉüÝâ_x0002_A¨\,Þê_x0007__x0002_AOµ&lt;å_x0003_A#ÅcÅ[×_x0004_Aî_x0014_Ë,nñ	AÁÔ_x001C_Âº®	Aáô«ë4_x0002_A¤_x001A_¹_x0011_h3_x0003_Aµõ_x0010__x0001_AwEì$^_x001D__x0002_A7^È]_x0002_A_x0017_Æaùù_x0002_A_x0013_@îÐ_x001D__x0002_AÏ'Í_x0003_AggU!,Ë	AÐÂú_x0005_Zð	A$_x0010_ÎâC0_x0004_AT°3hß_x0010__x0001_A_x000E_ç)¨²©_x0002_A"_x000F__x0006__x0017__x0004__x0002_AmaAºZ_x0001_AÐé_x001E__x0001_A_x0006_»_x000D_oc_x0003_Aþéßµ_x000C__x0001_A²_x0008__x000B_C_x0005_	_x0011__x000D__x0004_Ai `b¼_x0003_AJ&gt;QgÈ_x0001_A¨õÀ_x0004__x0001_AÔÇ_x0017_(Þ=_x0004_A__x0003_PÿÉ_x0004_ABÝv/»&amp;_x0004_A_x0007_ÛÕ·Ì_x0002_Ae^Ja8ü_x0005_Aä¡§Û^_x0005_Aý,ÛÍã_x0001_A_x000D_Ü¦½_x000F_¡_x0005_A_x0011__x0006_¾Ë{_x0003_A_x0008_wÚù_f_x0003_Aw_x0012_ö×_x000C__x0001_AÂ_x0001_f¥_x0003_u_x0002_AÐùøj¸·_x0002_A\ÅD´É_x001D__x0001_A8N_x0012_Â4g_x0001_A_x001C_f @=A_x0003_A&gt;V?Ñ_x0002_Ao¯z«`_x0003_A8 o©Ê_x0001_Aâ_x0010_;0_x0003_A_x0003_à_x000C_Æ¨_x0003_A?	îE_x0002_AWF_x001B_"é_x0002_A_x001B_²·®ø"_x0001_A¾_x001E_p2{_x0002_A,ã ._x0003_A7ïa_x0002_A_x000B__x0014_ÍìPâ_x0001_A_x0005__x0007__x0006_íÃ_x0008_B_x0012__x0002_A,+Èú_x0016__x001D__x0003_A&lt;~R_x0001_2ç_x0005_AS_x0010_&lt;=4_x0004_A¸na_x000F_Ï_x0003_AËBs³Æ_x0002_A¤_x0018_ý\_x0007__x0003_A`xÌ¯çð_x0002_A·ÃIE_x0013__x0004_A¯ø6ü*_x0002_AÂA&amp;^_x0002_AXU:¥x¨_x0004_Arpxö_x001A__x0002_A2ÑãúQh_x0004_AO;(_x0008_ç_x0001_A³Ê=ñ_x0010__x0002_A&lt;º?Ã_x0001__x0004_A"¥teR¸_x0003_A¤d2B¾_x0002_Aõ aþ_x0001_ANå4ª_x0018__x0004_A^vÜz._x0002_AJÆ6rã_x0002_A?ø¦{"R_x0003_Aº_x000F_ÈÄâ_x0005_A¾Õj_x000F_' _x0001_AÜKÛêäU_x0001_A =ÖqÏH_x0002_AwG+àZ_x0002_A{rî6Ì_x0003_AôbkV_x0003_AIo=¶_x0007__x000B_Ì_x0003_Aa·pC_x0003_A¾ÇeÍDL_x0002_A8rj	._x0004_A#l3ôd2_x0003_AB´_x0004_&gt;£__x0004_A}+)}iï_x0001_AÕÃè|_x0002_A_x0006_½H&gt;_x0002_A2_x0014_ã1_x001C__x0003_A÷¾_x0008_z_x0001_ü_x0001_A~è(]µÛ_x0001_AÂÈMó´_x0005__x0004_Aè´ô_x0007_3_x0004_AðíøÍÄ_x0001_AHy_x0004_Uoµ_x0002_A9&gt; 1ç_x0013__x0003_A"NA¸¢_x0002_A_x0008_5ð_x0001_A2èåºø_x0003_A_x0001_Qúï_x001F_Û_x0002_A.9ØW_x0003_AèçV_x0003_A_x001D_.È¸¬_x0002_A_x000B_´,Yó_x0003_Aq_x001E_	#î_x0013__x0002_A]tüs´_x0001_A#ÊÔD_x0019_°_x0001_AÊ\ð á_x0002_A¢³Ô'_x0002_AóÈVGÕ¢_x0002_ACãn_x001A__x000B_á_x0007_A_x0008__x000B_D¸¥_x0004_A&gt;ðBDì_x0003_Aj­x¤º_x0002_Am=t1'_x0001_A¦ ç_x0007_ÈS_x0002_Aqà:æ%_x0003_ATÍ2EC_x0002_AZáñ?¢Ø_x0004_Aã è_x0004_ú_x0001_Aìz?³i_x0003_A_x000B_×.&amp;_x0001_AXÝsêÑ_x0003_A	ÃÆ__x0001_A_x0004_¸|j¸_x0008_A¦_x0002_	®þ_x0003_AB´¥°¼_x0003_A_x0004__&lt;º}_x0003_A-@%¤_x0002_A?þ +_x0001_A=%_x0011_¤Ü_x000F__x0002_A&lt;]R?_x0002_ACÔí³«_x0002_A_x0012_ÀR¯_x0006_Ý_x0002_A_x0010__x0015_ZÃ9:_x0002_AM±1_x001B__x0014_Ã_x0002_A_x0001_²_x0006_/D_x0002_Asÿ^RÄ·_x0002_A-Èà_x001A_HZ_x0001_A{btÝ`\_x0004_AR½ñó¯W_x0004_A9;~L¨2_x0005_A&gt;§IÆ_x0008__x000B_Ä_x0003_A½t!~²V_x0003_A2Ô¯_x001E_ù_x0002_Aë_x0014_-M©_x0002_A ZL_x001E_lö_x0002_ASH¥AÅÅ_x0008_Aó	Í_x000B__x0008_AÓa@kê_x0001_AÚÒ]8±Ú_x0001_A_x0008_ÊÝñ`Ö_x0004_A¢Ç_x0014_ë_x0001__x0004_A_x0008__x0019_Ä_x0013_ßl_x0003_AJÄë­k_x0004_A_x000B_ºÍ=A_x0004_AÕ_x0014_gô_x0012_ì_x0001_A|f8uîZ_x0002_AgÏ|ÊXò_x0003_AÀåEÂN_x0001_A_x0005_G¦²õ#_x0001_A2×_x0002_"ë_x0003_A0íÛ_x0014__x0002_A{Ä&gt;G_x0003_A´LD_x0008_´£_x0002_ASâdÁ:_x0002_AeÒb_x000F_Â_x0002_Az_x0010_Éji_x0004_ASl_x0015_ï{_x0008_A_x0006_¨I{S_x0004_A&amp;+^é_x0010_Ð_x0002_A8«&amp; !_x0005_A_x0006_PJ_x0007_ê_x0001_A.¾(`÷·_x0002_A_x0006__x0007__x000E_)ë&lt;/Á_x0001_A-F@:Ô_x0004_A_x0014_Ç_x0003_=Äÿ_x0001_A¸Ã_x0011_`¢_x0002_A_x000D_áÕ)ÛA_x0004_A_x0012_x¥ä¦_x0001_A_x0005__x0006_ø¤¯_x0003_AE_x0013_ûH:_x0002_A"_x001E_æP=Ñ_x0003_AË^ýe_x0016__x0001_ALÌ´_x001F_®_x0001_AàFýÀh_x0001_AGv_x001C_îC_x0002_A0FN9_x0002_A_x0012_ëdA6¸_x0002_A]d(_x000B_ÒÞ_x0006_AËcÑ©å_x0002_A";b'Ó7_x0001_A_x0004_Ó_x0008__x0011__x0001_a_x0001_AÁ\N_x000B_v_x0001_A-»W_x0002__x0003_A¾[_x0017_AÇ_x0012__x0002_Aÿ_x0006_÷ðï&lt;_x0004_Aå¯_x0011__x001B_2x_x0002_Amâ	¬¥_x0006_A_x000E_öc¶_x0004_Ai_x0019_±_x0003_AøÖ³g_x0006__x0002_AtV¡ùÏÌ_x0006_A_x000F_û@¸Y÷_x0002_AìÕ_x000B_-wj_x0003_AÚ¼6	_x000B_êÐ_x0003_A_x0011_S¾àx_x0003_Aã4X^rf_x0001_AWY¬¯{_x0002_A­RMX¸Á	A_x0008__x0014_æö;A_x0001_A_nn_x000B_^¯_x0005_AgÙ_x0018_ïç_x0008__x0003_AcD»nÙ«_x0001_A_x0005_Öp«_x0002_A§ý©£¥P_x0001_AC²!j_x0002_Aìì¹ @w_x0002_An_x0006_hE½Å_x0003_Aü/_x0002_Aõu{_x0015__x0003_AºÒ¡._x001C__x0001_AGjWM_x0002_A	Ú§_x0002_Aë{Ý&lt;v¡_x0001_A p:!*_x0002_AÍÆÕå|¼_x0001_Aô_x0005_Zã_x0001_Aòäß&gt;,E_x0001_AL_x001D_'Ï_x0004__x0003_A_x001C__x001B_ýFx_x0001_Aä_x0014_e	ú§_x0002_AH|Ú-c_x0003_A_x001B_&amp;x_x0011__x0002_A}àÙ_x0007_m_x0003_At¼c%¶M_x0003_Aë~Ë½5_x0003_A_x0006__x000C_¶Õ©ÿEÿ_x0001_A¬Ô_x0019_HY$_x0001_A_x001E_÷Zp_x0016__x0002_AÊ_x001F_S_x0003_  _x0004_A±*_x001F_Á_x0002_Aý_x0011_s_x000B__x001D_:_x0001_AåòÓpm_x0003_Aw³ý*Í_x0002_A¼rK¶UÄ_x0006_AÎì#ä__x0007__x0001_A&lt;(v¬_x0001__x0008__x0003_AÃ_x001C_BQýF_x0003_AýÀ÷c_x0002_AÛ¨~H¹°_x0003_AÈ^á¡fÓ_x0004_A_ß{Òî&amp;_x0004_AöÛ±È_x0015__x0002_A }5ØØE_x0002_ARd_x001E_	_x0002_A7òÃä¸ß_x0006_A_x0012_1Ù%ï_x0002_A_x0004_Û·_x0002_AÜ1-=½_x0002__x0002_AþÙR×ÿ_x0001_A_x001B_Záó°ô_x0006_A(ªÖØB(_x0004_AAT¥ôqI_x0005_A&gt;;ó_x0004_Aß=¤_x0003__x0015_U_x0003_AZoÃ#5Ù_x0001_AG.·w{_x0001_Aê _x0008__x000B_|Ø_x0003_A°1×·:À_x0003_A¾9ðOëu_x0003_A_x0011_¦¿È-_x0003_A_x0019_áYÅÕX_x0002_A¤$Ç\o_x000C__x0002_AäÉtØ_x000F_	_x0002_AÔ¤S¨6_x0003_Aº_x0004_Ö¦@_x0003_AèUS_x0005_¼÷_x0002_A_x000C_Xô&amp;%_x0003_A_x0003_¸Ó;8_x0004_Aë_x0006_ÿ÷ÈK_x0002_AÇ7|Hû_x0004_A¬t_!_x000F__x0001_Akÿ°7©_x0004_AáW&amp;á¹_x0002_A9¾_x0010_`_x0003_A_x0010_Kã£_x001B_Z_x0001_A]ÔóN]_x0003_AW½Ö_x0002_AÊû3_x0002_ZV_x0003_AÇº_x0012_eîR_x0003_AºÐÜÝ£Í_x0003_ANÉ¿\Å_x0003_A_x0007_l¹ S_x0001_A3&lt;?Øg(_x0001_A_x0006_Í=½({_x0001_A¦mï÷ëÌ_x0008_Aà²¿_x0017__x0002_A_x001C_m%Ôÿb_x0005_A.Ra"_x0002_A_x0007__x0008_ß6_x0012_ï_x0008_Ã_x0004_A_x0006_zÐN|_x0003_A_x0008_&amp;nÈÆ_x0003_A(0&gt;Ó_x0007_A²Vü:NÃ_x0002_A×ü2»¯_x0001_AC8b_x0001_H¤_x0007_AáZ6V_x0008__x0004_A¬_x0014_m_x0016_Ä_x0007_Ab_x0006_À/4_x0004_A|_x0006_R²·_x0001_A&amp;·ÔË¥_x0001_A¤k*ÛuU_x0002_A.]%cf@_x0003_AZ§;	ô_x0001_A%¥Ao_x0002_Aº_x0011_½7_x0003_AD_x000B_ð¸sº_x0003_AY¡ø¿ëê_x0002_Aç_x001D_wTE_x0001_AA®	íU_x0004_A)[Ô¢sH_x0005_A2ÐêÀÛ_x0001_A_x0002_U»@à_x0003_A¦)ü¯Æ_x0007_AXö_x0005__x0017__x0003_A¿ú­h¹_x0003_AI§mæè_x0003_A¢b_x0014_¼·;_x0002_A:Cì_x0003_AÐû«d©_x0002_A³­îª_x0007__x000B_îÖ_x0001_A_x000D_wqà_x001C_'_x0004_A_x000D_R¯6û_x0001_A{r}R_x000F_È_x0002_A"_x0012_aÉ__x0001_Aoí1?( _x0002_Aï_x001E_kP]®_x0002_Ax_x0014_cS_x0003_A_x0010_7}àö_x0007_AÑáÆl¡Z_x0002_A,®î!¡$_x0004_AÈã*_x0013_Ñ_x0007_AÉÇäT®_x0001_AÈ}?Bó_x0018__x0004_A^ÕÜSØ_x0001_A_x0008_©z]_x0001_AE_x0002__x0012_W&lt;_x0002_AþGÏþ_x0006__x0004_A¸Â~C_x001D__x0002_AÞ_x0007__x0007__x001F_È_x0003_AbÇó\F_x0002_Aà-¦õ_x0006__x0003_AR$XÈFz_x0003_A¿7c	åº_x0001_A_x0002_Rë:Å_x0001_AÓÊ(làD_x0002_Ad¤SZ^¢_x0003_A_x0004_nÇÙc_x0002_AÒZmC·_x0007_A$nml®_x0007_A1÷%2_x0002_A+ÄÀP_x0005_A	_x000B_43ñî9Ð_x0003_AÂ0Ôô¦-_x0002_A¶»³-ò_x0003_AÔ_x0004_Æ9Hã_x0001_AçèÞÆ_x000C__x001B__x0001_AE_x001F_á®_x0008__x0002_A3_x0003__x0019_ÅÍº_x0003_AX Zðk _x0004_A&lt;·29¬_x0002_A­_x0014_k_x0008_&lt;	A!öýu,à_x0001_A_x001B_úu«{_x0001_A@ùã.8¹_x0002_A°Ý_x0002__x001C__x0002__x0002_A¯_x0006_å_x0004_JÉ_x0001_AÊÀ_x0008_w_x0002_AÙé9_x0002__x0002_AFµCpDÄ_x0001_AI_x000B__x0005__x0018_?_x0002_AZPÃãó_x0001_A_x0003_¾@/X_x0001_AJJãpr_x0002_AðK_x0002_PÚ_x0002_A_x0007_RÇ4è_x0003_Aq_x0005__x0011__x001A_	A_x001D_¡GpWk_x0003_A_x001E_ç_x0014_¦´_x0001_AJÔÄ÷xY_x0002_Aàà;_x001B__x000C__x0003_Au¨~³_x0002_A²üãª"Ò_x0002_A½¥_x0007__x000B_À{_x0003_AË^zL_¤_x0003_A¦!·~_x0001_AE_x001F_\ø¢6_x0007_AÔó©_x001A__x000B__x0003_Aù ð©Ê_x0001_A_x001C_=¶äÃ_x0001_AÌ/Ì6®_x0002_AÎÿô	_x0002_AÖl_x0017__x0003_A»,_x001B_âìD_x0004_AÒ¨_x0002_q¼´_x0003_AäÔ9u	_x0004_A?9]óä,_x0004_Atå_x0006_1hQ_x0002_A_x000D_1_x0016_xû_x0002_A°Ú&amp;1A_x0002_AdÎÍ_x0003_A_x0005_Éº¶¼Â_x0001_ATOÃße_x0005_A®áÐá-_x0001_AKÐÿhà_x0002_A¶&gt;&gt;	¾]_x0004_A.l_x001D__x000F__x0013_!_x0001_Aé\`9­_x0008__x0003_A_x0015_1Y¤À_x0003_AÉ«¿_x001F_/ª_x0007_A»Â_x0005_w®_x0002_A2H_x0013_ÁÖÚ_x0002_AìÉa÷Rý_x0003_A2ïÊ#_x0019__x0002_A(_x0005_êé_x001E_e_x0003_A_x0007__x0008_ü}½_x0002_A_x000E_4@ô0_x001E__x0003_AõÒÔ_x0004__x0003_Ai_x0011_¯[	:_x0001_AjÆ&lt;à_x0006__x0002_A|íÓTa_x0001_Ak¤c&amp;ÖÒ_x0002_Axqo§_x0004_A_x0018_£ý|_x0001_AlµÁ+ªä_x0002_AßÛr_x001D__x0001_AÈÝ5_x0007_A»¬+*ù_x0001_A«2MC%À_x0002_A¯Å(ÎB_x0003_AhÔj,å;_x0003_Aó_x0007__x000F_3u_x001D__x0004_AGÆ~_x000D_zÌ_x0001_A­#0m&amp;_x0002_A+]Ì}û_x0002_A"¡#ù_x0003__x0002_AMÅ¸óf%_x0002_A¬X_x0004_ãØö_x0007_A;Q_x001F_rë_x0003_A_x000E_*&gt;&amp;«_x0002_A_x0005_bó\_x0002_AÜ×_x0011_5_x0003_AþÎÉÉ_x0003_AÇ·Nncl_x0003_AP¬À%_x0019__x0003_AX8d¤MÈ_x0007_A_x0010_°¥_x0006__x000D_ðÑ_x0006_Að_x001C_xNLC_x0001_A6/li_x0006_@_x0003_A*®=`·Q_x0003_AØ_x0015_Ô2_x0003_A¾YÞEë_x0001_A;Â_±a_x0003_AA¨_x000E_W'_x0003_A_x0007__x0015__x0018_H_x0002_Aoæ_x001E_µÿ_x001B__x0001_AÐ£+(_x0002_Al_x000E_³òd_x0002_A9À¬Y_x0017__x0004_AN_x0017_ðhte_x0004_AÈáC¸Ì	_x0002_AëKn£_x000B__x0001_A?©É³_x0001_AÖv_x001F_\u_x0002_A_x0014_rÙS_x0002_AXõ'¦·_x0002__x0005_A»»ö_x0008_³_x0001_AJféIÅ_x0002_A]úa±ko_x0001_A¹Y©n_x000C__x0004_Aëw8¡ò_x0001_A@å_x000D_Uè_x0006_AÀã¾ýx_x0004_AùÎj©Qd_x0003_A³_x0018_lÈ_x0002_A_x000D__x001C__x0002_AÈ³XQñ_x0001_A&lt;®É_x0002_A_x0005__x0006__x0014_q¿!ã_x0001_A _x0007_vä_x0019__x0002_A³n_x0012_Íz_x0004_A_x000B_ÈÊÖP'_x0001_A¼Ú_x000D_q_x0010_ø_x0002_AaP4É_x0016__x0003_A5?¿X_x0007_&gt;_x0002_A_x0001_­TY÷_x001A__x0002_Aé_x0011_8_x0001_ô_x0003_AnÜïdùß_x0003_AêÈìÏÎ_x0011__x0002_A]_x000F_Àÿ#/_x0003_A2 à2ð_x0001_AG~¨Ùv_x000E__x0003_A_x001A__x001E_1t_x0010__x0002_AKÓÈAj_x0001_A&amp;2û/T_x0004_AgÕ_x0001_Íáù_x0001_Aè3¹_x0001_A²_x000B__x001F_Sü3_x0001_AJÄø»i_x0005_A¨í%*_x0005_Aéàá_x0002_A_x0018_ _x0016_©^L_x0003_AHÉ_x0015_èí_x0001_A_x000B__x000E_&lt;K_x0002_AæäÝ_x001C_ï_x0002_AN_x000D_!aêà_x0002_At~ »_x0001_A^ :Óm_x0002_A@´Qâ¯_x0002_Aä&lt;h_x0006__x000B__x0017__x0003_A_x001D_ÿ,Ë&gt;ø_x0003_AÃjÍC_x000F__x0002_Aôr¿b\Ø_x0002_A_x000D_$k­è_x0006_AMbèià©_x0002_AglÛ­_x0001_AÐç,o3+_x0002_A&amp;_x0006_Äj_x0003_A{_x0012_ù_x0018__x0003_°_x0001_AíöÚêM_x0005__x0003_A_x0008_&amp;_x000C_á\é_x0006_A&amp;z_x0018_ï:à_x0002_AR_x001B__x0004_Ö#_x0004_AÜÜ9ìçÝ_x0003_A¡Ç_x0015_+`Ù_x0003_A*_x0010_F_x001F_P_x0003_AN_x0007_F\_x0001_AJ¼)ù_x001A__x0001_AjþïIà_x0001_Aþ×ìÿú_x001C__x0001_AÏÔ½Úük_x0002_A_x0019__x0015_+º¾ì_x0001_A_x001E_ÓL{ÖD_x0003_A"£´¬_x001F__x0004_A¸ÎWB_x0004_Aî×xNïß_x0002_A|®xeü%_x0003_AÝ&lt;3._x000E_Ä_x0002_Aô¹;_x0002_A_x001C_úTÁv%_x0003_A_x001A_úLº	_x0002_A_x0007__x000B_ÌpJWt_x0002_A_x0016__x000B_\K_x0001_AÑêý¶_x0007_AÞ¿Äq_x0002_A_x0018_ªI_x0001_A_x0010_­/;_x0003_A_x000B__x0010_i`\_x0008__x0004_AX_x0016_°iy§_x0003_A_x000B_Cê$/¦_x0007_A#H¹ú$_x0001_A,uÝ:¼._x0004_A+¥97_x0005_Ays¨.d_x0004_A¿Æà_x0016_á8_x0003_AX¹â*D&gt;_x0002_A"ùHELx_x0002_A®zÚ_x0016_¿_x0011__x0002_A¤àp*3_x0003__x0002_Aÿ_x0006__x001D_Ca3_x0002_AÏ_x0017_¤	k*_x0001_AÇ?îí_x0002_A³íÈ¤_x001B_g_x0001_A_x0017__x000C_&gt;__x0001_A_x0003__x0014_zïâ_x0007_A0`_x000E_95´_x0002_AçÞ_x0006_ý»_x0002_AÙÓ2÷ð_x0003_AÌ3ö@ÛE_x0003_A{é:Î_x0001_AÖpC©æù_x0002_Aõ©Ó8iU_x0002_Aö¢	ã_x0005__x0008_2}_x0002_AJ¢¿¨L_x0003_A!&gt;ö[ô_x001D__x0001_A2_x0005_&lt;A©_x0003_AyÒF.Ý_x0002_A()âð_x0003_AG"_x0012__x0003_#_x0003_A_x0003_z_x0018_q¦_x000E__x0002_Aüäºï_x0002_A_x0006_¢ëç!_x0001_AmN$O%_x001C__x0003_Aº¸=W_x0003_A*¿£§øl_x0002_Aó×_x0005_§_x0002_AÏv§Í¡ç_x0005_A_x000C_ÑÀÌL¬_x0005_An¨ÎÜh_x0001_A»Éò­ _x0002_A_x0012_ý6Ná_x0002_Aº4¤Z¥Ú_x0001_Aóó®L,Æ_x0002_A?1_x001B_á_x000F_h_x0003_A5¹r8ãÈ_x0002_AýòÖ_x000F__x001D__x0003_ArØc¯_x0002_AV)SGöÝ_x0001_AMÁB?àý_x0001_AH`Ð_x001D_o_x0004_A$V¢Sð_x0003_A¹ë)f_x0002_A¯a_x0007__x0003__x0002_A¦_x0015_ùy_x0003_A_x0006__x0007_É(Çè¯_x0001_AÕ_x000E_å0_x0003_AËü_x000F_Ú_x0001_A6·_x0008_ñ_x0002__x0002_AYv_FÒH_x0006_AGLëä_x0001_AõtÆc9_x001A__x0004_AÔÎHÈë_x0003_A_x0001_-(_x0016_T_x0003_A`B^ip-_x0001_A¯MÙÇUÈ_x0004_Aÿø×[_x0002_Aþ_x0006_ _x0005_r_x0001_A`ÛY{ 6_x0004_Aôgth7_x0005__x0002_A_x000B_ý§1ªé_x0006_Ag_x0010_Ècí_x0016__x0001_A~2G_x0010_	_x0001_AÅ¢X ÁL_x0002_A_x001B_¾±w_x0003_A_x000D_U[pk_x0001_A_x001B_þø_x001D_F_x001A__x0001_A&amp;×eX1Ç_x0001_A`í)_x0015__x0003_A«|y\F_x0016__x0003_A\Êÿüÿ^_x0002_AK1£õîÄ_x0002_A¸u_x0019__x0012_Z_x0003_Am_x0003_â8§»_x0002_AÈ¥¯:¾}_x0006_AäpÂ}_x0018__x000B__x0004_A¢Q8Å_x0006__x0007_5;_x0001_A ­VTÎâ_x0005_A_x001A_Û¢NÔ_x0002_A{íwå_x0003_ADÀºÍG_x0001_A_x0002_:â[_x0001_A{_x001E_?¶ºÈ_x0001_AÉp8U/x_x0001_Aõ1Î:ã_x0002_A)ßCÓo_x0003_A1&lt;ÜUG_x0002_AÕájÇ_x001B_û_x0006_AXÇ_x000E_ß_Î_x0001_AjÅ_x0002_õM_x0006_AÿÑhZ°&gt;_x0001_AîÅHÆU_x0002_Aa9Îf_x0005_ñ_x0002_Av0ä¨#_x001F__x0001_AªRpà\A_x0002_AëÎT© _x0001_A|³_x0012_«Þ_x0007__x0002_AL©_x000B_¤_x000F__x0003_A[L·_x0001_Ak89_x0001_Aj~.W._x0001_AL)_x0019_TÐ_x0001_A_¡äøI_x000E__x0003_Az(_x0001_À_x0002_Acä_x001B_Qq_x0001_AJã+§ñ_x0004_A¹¶=_x0002_AÇW[ÓÏ½_x0002_A_x000B__x000F_k¤2_x0011_Mc_x0003_Aal_x000D__x0018__x0003_A«£]Ïõ#_x0005_A}!Ñ¡_x0002_AÝ'¢:ÁZ_x0002_Aköî_x001F_H_x0001_Av_Öç_x0015_/_x0002_AÀôV¿X_x0002_A.1,Ña_x0015__x0002_AÄ¥2¾ÆÛ_x0001_As^Ø|¨5_x0001_A¦æ_x0003_é_x001E_$_x0002_AFf¦A»_x0003_A÷äûäa_x0001_A×úôg1_x0003_A¥ÃÜtKV_x0003_Arë5_x0011_Ð$_x0002_A_x001C_Ik_x001A_¤v_x0002_A^:v¨_x001E__x0002_A0wÐ_x0018_Ñu_x0001_Av#ñ¾1_x0006__x0003_AËÆ¿£àÅ_x0003_AéÌ~2²_x0001_A_x0010_úÚ%_x000E__x0002_A_x000C_R_x001D_è_x0002_AOÙ`B_x0004_A«$!i=Ó_x0002_AFª_x001A_bÀn_x0001_A­]_x0007_n_x000B_A_x0019_áÖTg_x0001_A_x0008_¦xÊ.A_x000B_AÿF	_x0005__x0006_]_x0003_A_x0005_bR_x0005_A_x0019__x0016_ªr¡`_x0002_A_x0019_kÄ_x001E_ºÄ_x0002_A_x0019_Ön¬&amp;¬_x0001_A¶§ç5K_x0003_A©y´Ý03_x0001_AáP_x0004_)Y_x0002_A_x0010_EX3_x0004_Amí,N¶§_x0002_A_x0014_²ñ~_x0002_A¿0o_x0003_AS_x0004_¤_x0015_î_x0002_A_x0008_¯çné_x0001_A¼x±_x000E_É_x000E__x0002_Að¼Fzw_x0005_A´nAmpC_x0002_A¬qMÂB¶_x0002_ABSèc8û_x0001_AìãLs}Ù_x0002_Au_x0006_M3_x0004__x0004_A ¸mX,ð_x0003_A._x0015_òÏõÚ_x0001_A?¹6nK_x0001_A3óv_x0017_l_x0005_A³ï¿Eº¦_x0002_AûTØ¥_x0002_AÆ*1¼÷³_x0001_A¤_x001B_¥`$_x0002_A_x0008__x0001_&lt;Ê?b_x0003_A´=¤â_x0002_AjÁ[\ÆÃ_x0001_A_x0007__x000F_éÅÓW¨"_x0002_A'L¦ÿ¬_x0002_Axµtô j_x0002_A=_x0008__x0019_/6_x0002_A9X_x0002_þ_x0001_A	IÝ¢_x0002_A3Ô!iPP_x0004_A&gt;_x0001_yvÆ_x001E__x0001_Aº!»_x0005_;§_x0002_A]_x0014_µz_x000B__x0011__x0004_A	òcØð_x0002_A?ònbü_x0002_AÖ_x0006__x0006_*0î_x0001_A6£xt4«_x0003_A¨îÚMÉ}_x0002_AÜ_x0016_¿x&amp;_x0005_A_x0002_7P_x000F_-¡_x0001_A!_x0019__x001F_ïä_x000D__x0003_AÃÚÐc,_x0001_A½1«_x000C_À_x0001_A_x000C_å8Ú$_x001B__x0003_A@`óÉ7C_x0004_AÔXðël_x0002_A_x0011_JQ_x0003_@_x0007_Aè_x000C_Ï8_x001E_T_x0003_Aéº@Ó³î_x0003_A_x001F__¨Ç_x001A__x0001_A|Ñn»2 _x0004_A7À|gø7_x0002_A%=Ø#_x000E__x0005_A°ä³Ç[_x0007_Aé¦-_x0008__x0005__x0006_Y_x0004_AùÐgàê_x0003_A§í?sö_x0003_AÌ¦å_x0004_AF¼Y%y_x001A__x0001_AD_x0012_qàð_x0001_ApÏB_x001C_Ä_x0001_Aý§!A®õ_x0005_A_x0004_%?¦_x001F__x0001_AºëLÙé_x0001_APÿñtr_x0017__x0003_A_x0001_êô¤__x0002_A_x001B_hBå_x001B_V_x0003_A,¦8_x001E_QK_x0003_A$Qa,ï_x0005_A#âØ_x0017__x0003_A¡ýqw_x0001_A¸Á_x000B_\_x0002_AÓl'U*É_x0003_Aþo¦¨ð°_x0002_AúÉþ¢³_x0002_AHg\.0U_x0004_AXZrP_x0003_A5ñ¥4_x0002_A®¶±mxî_x0002_A±óYóÏ\_x0005_A{_x001D_¼_x001F_¿*_x0002_A]Uh?m_x0001_Agå~³²_x0003_Ai'$ª_è_x0002_A\AH_x000C__x001A__x0001_Aæ(è£_x0011_¢_x0002_A_x0006_	¶Cª-Ü~_x0002_A(¦æÎº_x0001_AçK_x0005__x0014_)_x0003_A¯å_x0008_«_x000E_È_x0004_A@kXåj_x0004_AaZÿ_x000F__x0006_AÌûÜZý_x0001__x0002_Aé¾QÐ$N_x0006_AúÓÍØd_x0003_A°_x001F_ïw4ô_x0001_A¦e¼¦_x0003_Að8 _x0008_yd_x0002_A_x0002_(=4_x0003_AØ_x000C__x0012_ûvø_x0003_AsI®Ý	\_x0003_Aþ´È_x0002_AÍv©éÍá_x0002_AÒ Ç6iÕ_x0003_AZ`5k~_x0011__x0005_ANC04»_x0003_AÞy¿½_x0002_AâÃ{j_x0002_A¤ZKÑ?¥_x0002_AÍ`+ïÓn_x0001_A/_x0002__x0003_AgïÂ^_x0014__x0002_A#x)n-_x0001_A_x0007_»ÿâ6_x0004_A´KÍÙO_x0003_A\T!¿_x0003_AÊ$bùë_x0003_A_x000C_ÙÔ_x0006__x0007_Ûª_x0004_A_x0005_&amp;/Lóm_x0003_A­'Ô_x0001_«_x0001_A»_x0008__x0003_A¾µ0I:J_x0001_AFÊ'ô_§_x0002_AçH&amp;â¥_x0004_A,Ó(_x0006_¿_x0002_A\ûy{¶_x0004__x0003_A³6¯3_x0016_T_x0003_A|Ð&amp;ô´_x0001_AT§ô_x0015__x0013__x0003_A*_x0001_Çì_x0004__x000E__x0001_A´Öj-S_x0003_Aµ§±Å_x0001_At_x0013_ÇØÉ_x0001_Arrw_x000B_l_x0001_A"àÏo1í_x0003_Ahø_x0010_óÍ_x0002_AL1;¶Þ_x0003_A¹_x001A__x001D_Û_x0016_æ_x0006_Aú_x000B_yßx'_x0006_AËÁ2ëì_x001A__x0002_Aîuzè_x0003__x0014__x0005_Av|Ë/¾D_x0001_AÐ÷Éþ­ì_x0001_A6¾ª½æ_x0001_A_x0018_·ã_x0011_ñ_x0002_AK_x0004_kgl_x0002_A8P_x0003_á_x0003_A^í½µÐ_x0003_A¯¥Q_x001C_^×_x0003_A_x0005__x0006__x000B_TOA\`_x0002_AÍøÒò_x0001_Af¬Óª'_x0002_A-Çæbí_x0001_A4'_x0019__x0011__x0002_A&gt;­Ü¹_x0001_Am_x0016_Só_x0001_AÉe_x0006_h1_x0001__x0002_A¶ÁÈgµ_x0002_AGæp_x001D_s_x0001_A·¤UÂZÿ_x0002_A?åe_x0017__x0001_AÎ_x0006_kMó_x0002_AðmHYÛË_x0003_A¢veÍ=¼_x0002_A1ôÄ|_x0001_Aá'áa¨Q_x0002_A¨õ¶¾Ñ_x0003_Aÿ_x001C_MmÒá_x0005_Aà?²±_x0005_A+U,æþ_x0005_Aµ\ró~__x0002_AêL&lt;ã¤_x0001_AÄãpÎ¼_x0005_AïÊ¡_x001B_îT_x0004_Aã_x000E_2L_x0004_Aú8µ_x001C_ý_x0004_Aø_x0012_4!K_x0003_Aýè¢TA¤_x0002_A5M³Ðx²_x0003_AÙtùÚ_x0016_(_x0002_Aj÷Ùl_x0006__x0007_º&amp;_x0002_AHñÓ_x0014_þA_x0004_A&lt;áü_x0004_¦_x0001_AÀ_x000D_K­H_x0002_Ae_x0018__x0011__x001E_R_x0018__x0001_AåÔþ_x0004_ÓR_x0002_A_x0004_rï"Ä?_x0003_A_x000C_PyhøL_x0003_AÅÛÓW1À_x0006_A_x000C_ÕÅ2j_x0004_ASÀ¡rÌ_x0002_A-4@ÐCZ_x0004_A_x0008_6hé-_x0004_AÏp¸¥6K_x0002_Aàí ¾wô_x0003_A '1ý_x0019_ù_x0005_ANi&amp;#:â_x0006_A±;__x0003_A¥Y_x0002_A#j_x0003_A_x0001_¢ _x0001_A_x0016_J¤RÌ_x0002_Aï³øÒðÓ_x0001_Ak_x0014_9}(Ì_x0001_Aµ[,,\_x0003_Ac(_x0017__x0002_A_x0017_.Wt_x0002_AöøÏ_x0010__x0003_d_x0003_AV­_x0013_fÈ_x0001_AÝÚ~:î1_x0003_A;ó3¦_x001E_4_x0001_Al"ªEþa_x0004_A_x000D__x000F_¯~	ºá_x000E__x0002_Aü_x000C_;_x0005__~_x0003_AÁ¡°õ"_x0007__x0002_A©°hÑÎþ_x0002_A_x0005_Dz-_x001A__x0008__x0003_A¦_x0006_5_x0004_A_x0001_¤c&gt;¦_x0003_AT&lt;î	+s_x0001_A_x0016_|¼¡f_x0001_AÆ&gt;±u¤_x0002_A_x0007__x0002_Z_x0001_A_x001E_dSækï_x0002_A_x000B_ûð_x0003_G!_x0003_Aa{îº_x0003_AÕé_x000E_ìS_x0001_A¢w_x000D_ÐF_x0002_AÚè|QZ_x0003_AôpâbT_x0002_A$_x000E_ÿy_x000E__x0007__x0002_A`Ï´Ô|Õ_x0004_A'?¬2ûÇ_x000D_Aþà»M_x0002_A¹öÛÛ¶_x001A__x0001_A_x0006_&lt;óKí_x0002_ARJ!ª &lt;_x0001_Aÿ_x0018__x001E_Å¥Í_x0002_AÿF4#_x0001_A_x001F_@\å*_x0003_A¨_x0017_ vø_x0002_A_x0005_ÜÉ*ß±_x0002_AM_x0008_Õ|_x0017__x0004_AP_x0001_¹X_x0005_	L_x0004_AÄª_x000F__x000D_§._x0003_A®Ó	z_x000D__x000B__x0002_As_x000B_TLD_x0003_Aò_x0012__x0002_Aµ»AÝ_x0005_A­õ[ú®_x0017__x0004_Aá)ë¼C4_x0003_Av¥&amp;ciR_x0002_AÝàõ×_x0002_AOéq!_x0001_Aé9÷a]u_x0002_A_x0008_bú_x000C_Ø_x0004__x0004_A+â&gt;³_x0015_é_x0004_A|&amp;ï?ê_x0001_A_x001A_¾Ãþ*õ_x0001_Aáù_x000C_c_x0018__x0004_A_x001E_s½sÞ_x0004_A/ã&gt;H_x0001_AH¦_x0018__x0016__x0007_×_x0001_Aè_x000D_õ2_x0004_AéhIÓl_x0005_AC¶wqÉ_x0001_AgL_x000B_#×2_x0005_A öu¹-­_x0002_A&lt;h&lt;_x0006_åÚ_x0005_Aó»_x0001_*'5_x0001_AE)WvqÃ_x0004_AÞ_x0019__x001C__x001A_6_x0002_A"I"M*_x0002_ALÍ/z_x0001_A_x0011_õ¨Öò1_x0002_A_x0006_	]=Í V¸_x0001_A(Å[8}_x0003_A_x001B_Èñ¨í^_x0002_AõaãF_x0006_Am&lt;wK¦_x0001_A Z_x0003_Æ_x001A_[_x0003_AÂ_x0018_:±RÓ_x0003_Aì&lt;Qá^_x0003_A¿&lt;_x0003_wò¸_x0001_Av{U]&gt;~_x0006_AT_x0008_ÂÐæ)_x0001_A_x000D_ë_x001B_÷_x0001_A'tG à_x0001_A±ºùí¡w_x0001_AOH_x0001__x0006_Qc_x0002_A,³Ï]_x0018__x0007__x0003_A¤ÏÖ;9_x0004_AZ¨W¦ë_x0003_A_x0018_Ã;y_x0013__x0002_AÍûÇ_x0001_AoiQ×_x0002_AóÊûý_x0003_Aÿxq¼¡_x0014__x0004_Aôº?ø_x0002_AgeUp±_x0002_AJ;þsåZ_x0003_A¦MÌ»ðç_x0001_AÈW2_x0019_'Å_x0002_Ao&amp;F_x000C__x0005__x0003_AÃ´sÒØn_x0002_A(QÀÕå_x0003_A,{¾¬_x0005__x0006__x0003_Alk«í_x0012_Ú_x0002_A^¹xÎ¸_x0001_A\@$ðV_x0001_AÓÅ'`_x0008__x0001_Am#:ïB*_x0003_AË!Ó1·m_x0003_A7ÃNÚ+_x0001_At_x0013_¥sík_x0001_AÒ.lÅ_x0004_A¡H_x0001_NY_x0002_AÎ_x001F_N?Ý&gt;_x0003_AB)â_x0003_oÉ_x0002_A²RÄ(@_x0003_AT8Ñq	_x0002_Aø_x0019_\V_x0001_AD`ïÆ¶_x0005_AnX;L²__x0005_Aùö[ÈU_x0003_AÄ5¨OL)_x0001_Aðm©¥_x0002_A­¸Ì?;Ö_x0005_Aø_x0002_ÏÅ§_x0002_Ajt&gt;M_x0008___x0003_AÑ_x0006_1_x0010_§(_x0002_A ¢{_x0005_t_x0004__x0003_AÊ¼$V_x0003_A'ÄÿU?d_x0001_AQe2O¥â_x0003_AÆEåé2_x0002_A\aÃAÝ_x0002_AÎÍý¤ÛÊ_x0005_A_x0005__x0006_¹!¤ú_x0018__x0001_ABþ¾Ìò_x0005_A_x0005_õ{¹ _x0001_AÁzµdW·_x0003_Aêk_x000F_wÄ_x0010__x0001_A@IôËº¬_x0001_A)_x001E__x000B_6U/_x0002_AM3×ë _x0002_A0_x001A_èÌ_x0002_AÌµ8Ê\G_x0003_AìImT^$_x0002_A&gt;^IK_x0002_A¾ùÇ O(_x0003_AübÖêh_x0003_A*M75¸_x0003_A#½_x0013__¢_x0001_Aáð»}_x0002_A¶_x0005_Ê~Ïj_x0002_AúÁz,Z_x0001_A5þÎJe_x0002_Aç©X¸A½_x0001_A«_x001F_Àz_x001E__x0002_A_x000D_@­Í{_x0002_AÆØ¨ª_x0001_Ax',µÓ_x0001_Auä5±r_x001E__x0001_Aß_x0018_ò_x000C_Ïb_x0002_A~dn¤­_x0016__x0003_A~[4Í¸_x0003_AAç/_x0003_Aÿ_x001D_¬Â_x0004_A1Àf_x000D__x0006_	qÏ_x0001_Af5r¹Â©_x0001_AÄ_x0006__x0008__x0004_Ap8sã[Ñ_x0002_Az©EÊc|_x0003_AîÍ²ÚgÉ_x0001_Ay_x0005_øÔ_x0002_AÙ j½ÃY_x0003_A`ðS*9_x0004_AÞ_x0007_Ú÷_x0001_A½Xrõ_x000F_«_x0006_AÂ©g¦e_x0001_A£µ|[X_x0001_A·qé_x0016_A_x0004_A´_x0014_l³_x0002_A_x0017_8ê2e_x001F__x0003_A_x001D_I_x000F_ìµ¨_x0001_Aæ£MW_x0001_A,~+vjÒ_x0001_Af_x0007__x000E_æõ_x0004_A_x0017__x0016_=6­X_x0002_Aþ%Ãiì_x0003_A_x001D_UË¿:±_x0002_AVäóÙ°_x0006_Aô Kä=«_x0002_AZÆ_x000B_B_x0002_A_x0018_òã_x0012_µ(_x0001_Aed|³_x0002_ø_x0006_AFZ 5¢_x0003_Aþ¨F_x000F_qÞ_x0003_A³_x0015__x000F_X_x0008__x0001_AÆ¼6;FC_x0003_A_x0005__x0008_ó=kÿª_x0002_A@W×ð|_x0003_AR^±Øº_x0003_AÝw2_x0007__x0001_A_x001C_ÓÒ¢&gt;Ú_x0003_Aõ_YýÐ_x0014__x0003_A´8V_x0002_A_x0015__x0014_ ¯óú_x0001_A~_x0006__x000B_R°_x0002_A_x0011__x0010_ÓFeW_x0001_A_x0008__x0002_/ß_x001F__x0003_A xÂtÕs_x0002_AÁ¬8ý¾_x0002_A_x0015_ïÝÜ_x0004_A¢M¡²_x0001_Aj¡O÷?_x0005_Aºyài_x0002_AÝÊJç"ç_x0002_A\ÞqÚ¹_x0001_Aõ¿3X¶%_x0002_AF)«TÊ_x0001_A¡ÓðÔ_x001C__x0002_A?ùï£¸_x0003_Aýé&lt;HyO_x0001_A*ÐÜËÂ4_x0003_A[=æ¥_x0002_Aé_x0004_O£¯_x0002_AT¢þ¶_x0005_AY¬N2$_x0001_Aô(_x0016_QÒå_x0002_AÕ&gt;_x0004_Ø_x0001_A_x000D_B¶_x0002__x0006__x0008_¦}_x0003_A×_x0018_}§_x0018_p_x0002_A_x0008_&amp;ïÎ_x001E_Ê_x0001_A_x0015_Ç_x0018_$ä_x0001_AêQ4ó_x0001_1_x0003_AcËO×=_x0001_AýùY£_x0007__x0002_AJ&lt;Ð&gt;Ò_x0003_A&gt;_x001A_¼?æ¡_x0001_A_x000E_²·§ôC_x0004_A_x0016_üåfÃC_x0001_A_x0010_Á?Ü3!_x0002_AÒõç_x001C_îu_x0002_A.L®WlJ_x0002_A_,9_x000F_&amp;_x0002_A_x001C_:¬õ¼_x0004_An`_x0014__x001C_|_x0002_AçE_x0018_Ré¼_x0002_A=áÓrà¿_x0001_Aì×_x000E_Ì_x0001_AÔ&lt;_x0004__x0002_Ae^)Ã_x000B_¯_x0006_AQ_x000F_´_x0001_A_|_x001D_ÁÕ2_x0002_A¾_x0005_¡kª	_x0003_A %9_x0018_Ã_x0002_A_x0007_=îèG_x001B__x0003_A×_x0007__x001E__x0013__x0001_A8¢WKËr_x0004_AÄ=ú=ð_x0002_A`©ÆI._x0002_Aò0hBÊ5_x0005_A_x0006__x0008_Ié~:ñ¢_x0004_A¹T_x0013_V­_x0004_A_x000B_cÏ^Ù_x0001_A³æV«a_x0001_AðÝ_x0010_eê_x0002_A'e\ft_x0003_A¥òEJnb_x0003_AÒrÞ:-_x0012__x0001_Aèà_x001F_¦À_x001F__x0003_Azd_x000E_yÞÓ_x0003_AèSI¨+x_x0004_AÿÕ&amp;_x0015_î_x0004_A]UJÈCW_x0002_A¼_x0006_°_x0005_2Ë_x0001_A"åêcùç_x0001_AeÒ?Tï_x000E__x0001_AQ!©6ÿZ_x0002_AÇ_x001E_ý1|A_x0005_A=ì9´_x0003_A¼¿ªÖ_x000C_D_x0002_A7GÂsÙR_x0003_AÆ&lt;_x0007_×y|_x0004_Aa_¨ _x0003_Ar!; ý3_x0003_A_x0016_ÊE_x0014_Üq_x0003_A^JÜ_x0003_ñU_x0001_AWêFïÛ_x0002_Aß{àc_x0002_AZWüB_x000F__x0004_Aç¥9Ò)b_x0004_A1:µð%_x0004_AJ_x0017__x0007__x0008_Ìo_x0004_A¡Êkl¥­_x0002_A¬_x0019_J_x000B_bÉ_x0003_A_x0018_w¼_x001C_1÷_x0004_AØ;;¸µm_x0002_Aß¡-_x0014_w_x0001_A(l"cõ_x0001_A«m;Á_x0003_AÌ³ÿhúQ_x0003_A8Ø'_x0014_)È_x0003_A¦ºÍÚJ_x0005_AZYí1Z_x0002_A_x0008_¹9Ñ_x0003_AjN}_x0001_AØ_x000D__x0003_¡_x0006__x0002_A_x0019_/.Ï_x0007__x0002_Aþá[/uR_x0003_A®_x0012_97a_x0001_AÊ Tt=._x0001_A&amp;Ù9Ø6_x0001_A_x0004_@¤ùd_x0007_A¹H±'_x0008_¨_x0003_A!ÁK_x0018_X_x0002_A_x0010_s:_x001E_¯_x0001_A_x001A_ÃV¨ï¬_x0002_Ao&gt;P_x001A_Ã_x0002_AP_x001A_å4ç&lt;_x0001_AÛïGf_x0008_r_x0007_A_x0019_75Ç ã_x0007_Ahæ6Æ_x0001_A£r_x0013_êÎ_x0004_AÊ;Ú_x0001_A	_x000B_Yé{S¶_x0001_A_x0006_;Ï§_x000F__x0001_A_x001E_È¼_x0007_5_x0003_AoF_x0013_äþ_x0001_Aò_x001B__x000F_&gt;	_x0005_A_x0008_ßKñé	A¤ù_x0004_µË#_x0003_A-;CÎÞÄ_x0002_A&gt;è4÷»_x0001_A¯	u_x0014__x0003_Au²Ù%_x0002_AýUXVs_x0002_A_x000C_´îa%_x0001_A4¤ëx_x000B_à_x0003_A°Z¤·¥_x0002_AP°4&lt;_x0001_A_x0005_sU?C_x0003_A_x001E_U-¥_x0004_Ac´ûà_x0013_¦_x0001_AÜ¥&amp;èô_x0019__x0001_A¥_x0011__x001C_jÇ³_x0003_A_x001E_$$2î_x0002_A&gt;xõãè_x0002_A}¢qÂ	AZò_x0005_¬_x0004_D_x0004_AS&lt;_x000B_+x~_x0001_A_?²¦_x0002_AÒ¤ýe _x0002_AuÆ,$Ù_x0003_AÈ={Ì¥ï_x0001_A_x0017_é%l_x000C__x0001_A¥_x0008__x000C_ø`_x0002_A_x0019_îÝi1a_x0004_AJRf¿t_x0004_AQx¾_x0006_¢s_x0002_A7AÐvì·_x0003_A_x0002_É_x0018_QsÏ_x0008_A_¤_x0018_Ò_x0001_A;_x000F_}Î_x0004_A]ø_x0017_u³ï_x0002_AßçÕK½ç_x0002_AÓ_F_x0014_.Q_x0002_A_x0004_ÉÏn_x0002_AD_x001C_Ð/_x0019__x0004__x0003_A£JåH_x0001_AF3M5æ_x0003_ANß-ÿ_x0002_Af8kþ;_x0004_A_x0005_DÖ`_x0002_AD%_x000B_sû_x0004_A@÷Æ9®_x0007__x0003_Aà¬í6&gt;_x0003_Aú{&amp;_x0012_°e_x0005_Aû\ÇûOw_x0003_AÑ²T3_x0002_A@ß_x0004_p°_x0001_AI3gh(_x0002_Anë«h_x0001_A$Aì«_x0008_Au_x0008_ªÒ6¡_x0002_A_x0004_uÞ¨"_x0001_AY7=³4_x0002_A	(T-Â_x0001_A_x0008__x000C__x000E_M3]_x0016__x0005_A`òÆ~Ff_x0004_AòH¤ê¸_x0002_Alß,_x001D_d_x0003_A²_x0007_ßÿt_x000F__x0004_A8f¼ÈÊÖ_x0002_A¦jè_x001B_	{_x0002_A ¿`_x001D_Ü_x0008_ARø_x0001_Aòú_x0005_n?\_x0001_ALë_x000B_è3Ø_x0001_A®²_x0013__x0001_A7ýü_x0017__x0015_Í_x0002_AÕã¼z`_x0003_AØ­¼_x0003_Ç_x0002_Aó(Ffçk_x0005_Aó_x001E_Õ*_x0002_Aô1)&lt; _x001A__x0004_A`7ä_x0006_à_x0002_A_x0010_kJÓÑ_x0003__x0003_A%éÊ&lt;_x0013__x0004_A_x000C_dý;üí_x0001_A_x001F_·ÁIE_x0002_A_x0019_2Ól_x0002_AÃà³âñ_x0002_A{'ë;_x001F__x0003_AÄ²Ui3ù_x0002_AAWI_x0002_Aj¼¿_x0005_iû_x0003_Aúihn_x0002_AM_x0010_4í_x0008_A*æ_x000E__x0005__x0007_´º_x0002_A_x001A_!E_x0004_ZG_x0002_A¨E*g_x001E__x0004_A_x0004_DàëÚ_x0002_ASvûmE_x000C__x0001_ASÿ_x0002_A_x001E_Ií_x0003_AøzIg_x001C_ê_x0003_A`&lt;%_x0007__x0004_A²ãrÍ[_x0012__x0002_A_5£Ô_x001C_æ_x0001_A!R(&amp;|s_x0003_AÉ_x0017_eÓI_x0003_AwHéãØ_x0008__x0002_A_x000E_õ[#åõ_x0004_AW_x0016_¡_x0004_A¸&lt;ÆÎ_x0003__x0013__x0003_A^h=®_x0004_¦_x0002_AeFø+_x0001_A¹äûöã_x0005_A_x0016_OLæt_x0012__x0002_A_x0019_ÅÃéÓÏ_x0002_A¿'ÛãÅ_x0006__x0002_A_x000B_û^\j_x0002_Aî8ª_x0001__x0003_A_x0019_ªZ¤ë_x0002_A^_x0006_2¸å_x0005_A_x000D_ªö¼¸_x0002_A·UÄú½_x0002_Al_x0002_7I'_x0002_A·eÚÛ_x0001_A¨2G¯Í_x0001_A_x0005__x0006_©_x001C_áÖb_x0001_A_x0006__x0010_hïÕ9_x0004_A)àc8Ì_x000F__x0001_A_x0007__x0013_Ó_x0006__x0014__x0002_A_x0007_hp_x0005_AÛåuTA_x0002_AzQPxÕ_x0016__x0002_AÙS_x0003_AGÎÔO¦_x0001_AêpA ]_x0004_A·Z_x000F_H"_x0002_AÂ"Ù_x0018_]_x0002_AèHí|®_x0004_AáÝE_x000F_7z_x0003_AÏÍ{6_x0001_A«+l_x0010_=ç_x0002_AB»&lt;âÓå_x0005_Ad_x000E_nË_x0019__x0002_A&gt;1)I_x0002_AÕ_x0007_ÉÀ_x0002_A³ìÆ_x001B_è0_x0002_ADÝû_x0019_üb_x0001_A/÷¼Ú¦_x0002_AåÍâí6_x0003_AfÑÃ¾D_x0001_A ö}_x001E_ q_x0001_ASPZ]C_x0004_A@Xæo_x0002_A£ðâ|ìË_x0001_A¢ªÁ·2_x0003_A#[6=z_x0001_AnÜç	_x000B_ÔÙ_x0001_A¥¶&gt;Û_x0002_A½mñ´ã9_x0001_A_x0006_0O%_x001C__x0003_AJ+,UÌ_x0002_AW4òÀH_x0001_A_x001E_Ä7_x0012_A_x0001_A§\_x001C_L_x001E__x0003_Aéæ_x0005_;_x0002_AS_x0017_U_x0018_°_x0002_Aá_x0003_Ã^__x0003_AzôdM_x001B_L_x0001_A.ÖGi_x0003_A\_x0016_=E_x0002_AÏ_x0008_&lt;£mu_x0002_AWüöØÑ_x0002_A_x0008_1?_x0012_wY_x0003_AÛX Mæ_x0001_A9=fÜk_x0002_A¥ÍE_x001B_$¤_x0001_Aôò*q_x000D_#_x0002_Año_x0018_Ú	©_x0005_AÖú_x0001_AÙ¬Ç»_x0019_U_x0002_AäKÍô_x0004_A\å½_x0013_n_x0001_Aì_x0011_¯l_x0002_A¬©®pk_x0003_AwÕ_x0003_Aw®CÖ_x0001_A¾q×å_x0007_E_x0001_AVxücÖø_x0001_A_x0007_	1àëc9_x0003_AÚ_x000E_&lt;¿6_x0003_A_x0005_eÀuSJ_x0002_AÜä³IP_x0004_Aª?,Ê+_x0002_AØ*îQ_x0015_·_x0007_Aê¨Òn¯ç_x0001_A6ºîmÚ_x0002_A"_x0012_¤ÎûÇ_x0001_A¥_x000F_È-­_x0003_A³_x001D_ÉXñ_x0002_AmÂ¶%4Ü_x0001_Ap¸Ñ_x0007_Ïï_x0004_A_x0008_¡H_x0001_AueA[ä5_x0002_A_x0002_×¯S:7_x0002_A_x0007_çóoé(_x0001_A_x0015__x0010__x001F__x000C__x0007_A¦u»ð_x0003_AÊ_m_x001C__x0002_Au9_x0005_Ã9_x0001_AL¸_x0005__x0003_ _x0004_A¸ÊË_x0003_ñü_x0002_A×Zs­ÇR_x0004_APææG_x0018_Ë_x0004_A7Å_x0010__x0002_AÉS¶}_x0004_AÇx U_x0007_AÀæ_x0006_u$_x0003_A-«QU@_x0003_A_R0w&amp;_x0001_A±_x0004__x0012__x0006__x0007_¨,_x0001_A{&gt;ÍüWo_x0002_AÐ+rìS_x0002_An£ç|_x0001_Ao¥ÁQ{À_x0002_AÚC«NèT_x0002_AKkò9_x0002_A0Ô_x000D_CÓ©_x0005_A|ó]4­§_x0003_Aó_x0014_Kù	í_x0002_A_x0016_bGßÊ_x0001_A_.Í¬Ã_x0002_AÊ_x001D_Ãdr_x0001_AÍÔsØ_x0016__x0004_A Èób_x0005_h_x0004_Aª_x0010_-&gt;¼_x0004__x0001_A°P7úç_x0004_AÄjï%'_x0001__x0003_A¨%!O·L_x0002_Af= %!_x0002_A[Ñy_x0019_Áð_x0001_AÌCâ_x0001_Ad»å_x0002_Al¸§_x0002_L_x0001_A3 _x0017_F_x0001_AïÔwù_x0001_A_x0002_ºíÚß_x0002_AìÿUU_x0002_Az_x000F_Q_x0003_Òn_x0004_Af·õòà_x0003_A_x0018_ö±ûV_x0003_A%Ba³¬_x0006_A_x0007_	è¤2?_x0004_ç_x0007_A}VcØ+_x0018__x0003_AfTG÷û_x0001_AÊ9#_x0011__x0002_AÆì±Ë_x0012_ü_x0001_A_x000E_õègß_x0003_Ai¤4³ï_x0003_A_x000B_Ó@HË_x0001_A6êã_x0001_Aæ²îô_x0002_A&lt;_x001E_k_x0004_ï_x0002_A_x0012__x000D_[©_x0003_A6'Ä_x000D_,Û_x0002_A_x001A_³_x0013_ç_x0002_A³&lt;óþÉ_x0003_A¤:ñy_x0003_A_x0019_1ÀÆn_x0003_Aö9Ö©Î_x0002_A5£¯_x0001_~Y_x0001_A[ê_x000F_Ij_x0002_A³ÑY.Õ_x0003_A»VíÐÀ¿_x0001_A|:ø#Ôw_x0003_A¦L_x0013_Ö_x0002_Aû_x001F_âÙ_x0008__x0003_AHÃéÜØ¼_x0002_Ak=v,_x0005_A¼TÀÔÛf_x0003_Au1üÃÜ_x0004_AÅ¨_x000F_Á_x0006_õ_x0001_A_x001C_ûV__x0001_A*ôYØ_x0006__x0007_F_x0002_A÷&lt;U ¤_x0006_AÃî_x000D_2Rî_x0001_Aºà.¥t×_x0001_An¦óT_x0003_ASW_x000D_Ú{_x0003_A'9:4Ö8_x0001_A`fÃ]_x0004_ATÜö_x0001_AVbRÐ¦_x0002_A_x0005_E´	Ö_x0001_AXèEÀ2|_x0006_Aà_x000E_U?_x000C__x0004_AÃ}Ö9Xj_x0006_Am_x0018_{üº=_x0001_A6W})¼_x0001_A~yrE_x000E_g_x0003_AyÉ_x0007_ãÇF_x0003_Aº_x0017__x000E_mn_x0003_Aº¡_x0008_´N_x0003_A`j;&amp;_x0017__x0002_AÚÀÔàñG_x0002_A_x0019_DÑpöÈ_x0003_A_x0014_8ÛHY_x0002_AA*Y_x001B__x0002_A_x000C_LÙFQ_x0004_A¾d3å_x0001_A¬_x000D___x001E_(ð_x0004_A¦rbË\_x0002_A_x0014_þî¡NÍ_x0003_AäRàÃÈ_x0006_Ar2#ñ_x0001_A_x0006__x0008_lOê&amp;b._x0004_A8MôÞ(b_x0003_AðÎFÞ1_x0002_A&gt;0pIXý_x0002_A5_x0007_é_x0001_AR_x0014__x0011_Q_x0004_AË²ïºÉ_x0001_AM­õ_x000C__x001E_%_x0001_AÔ@_x0012_äS_x0004_AP _x0014_5[_x0003_Aë_x0004_»¸\¦_x0002_Aö!µk[_x0002_AG ¼÷;ì_x0003_AôfúÕ)_x0002_A;-SD%c_x0002_A Ö½_x000D__x0006_AØ_x001D_QR	_x0002_A)Îusò_x0005__x0002_AD_x0016_ÄK3_x0018__x0003_A×	@hÕ_x0004_A_x0017_@âË_x001A_w_x0002_AvRHu_x0002_A°_x0004_WÔ_x0003_A!¶#"÷i_x0001_AÆ_x000F_!Ç'_x0003_A£Î*J/G_x0002_A_x0011_Ú»¨_x0002_Á_x0003_AÔÂON¾i_x0004_A¿D`Æo_x0003_A£4DGæ_x0001_A_x0002_5É0V:_x0004_A_x0001_ÏÕ_x0008_	_x0010_x_x0002_A£_x000D__x001B_²e&amp;_x0003_Aûø7OÓf_x0002_A®uÅ2[_x0004_AL ÜºM_x0005_Að:B+÷_x0002_A­aÄ_x001A_¢,_x0002_AÕUÎ_x001F_Ýh_x0002_AVRÒpI+_x0003_A_x0016__x000C_ÒB_x0010__x0002_Aê_x0001_ì¬_x0006_9_x0002_A_x0018_R_x0001_Ãz_x0001_ArÈxú{_x0003__x0002_Aw_x001E_õËÎ_x0002_A0l_x001A_Þ_x000C_ã_x0002_A{J·¯_x0004_AF}ÅeòÉ_x0002_A¬F(ç=M_x0004_AÜ_x0005_I"È_x0001_AAPL}q_x0001_A×8_x000B__x0012_1~_x0003_AÚa_x001E__x0019_É_x0003_AQÔ_x001F__x0010_®_x0002_A_x0007_p+{?_x0001_A¡Ä_x0018_Sm_x0003_A¥ü5 æ_x0003_A\Îëç{_x0004_AâY[c7_x0005_A¥%uûâ_x0001_A_x001E_v0åM_x0002_Aú_x0016_.4_x001F__x0002_A_x0016_w_x0010_Å _x0002_A_x0006__x000B_á{Hä_x0014_J_x0006_Ay¿_x0005_%»_x0001_A&gt;ª¢°_x001F_u_x0001_A}ð	_x001A_ºþ_x0006_Aÿr_x0010__x000B_$_x0002_Aô_x001D_§È¸_x0001_Al~ßV)_x0003_A-&gt;¶×Ì3_x0001_AÜ±³%ë_x0001_AÑ²c®Ñ_x0006_A8_ÌÈ¼L_x0003_A~ñð®Ü[_x0003_AL_x0003_ÅTV_x0002_AM_x0005_]çò_x0002_A9É_x001C_ðï$_x0004_Aè/ÂÓo¼_x0002_AÆr|À_x0012_Ï_x0001_A_x0004_uæQ_x0008_(_x0002_A_x0008_=xô§_x0001_A_x0015_(_x0008_¦w_x0002_A4å¿â_x0003_AY_x000B_L³¹_x0004_Aj/°_x001E__x001C_M_x0004_A¨ëH/_x0002_A,'¢|â_x0003_A|ÌwøéÆ_x0002_A½DlÏ¶]_x0003_Aûº¯Ö Ì_x0002_A:ùúÌ_x0003_A_x001C__x0007_´Ü´_x0002_ARzXÉ:K_x0005_A*o3_x0006__x0008_Ù_x0012__x0001_AÅ4E&amp;WS_x0001_Aù?GÎû_x0003_A°~j¦«_x0001_AHÄeî©_x0001_Aì=±ý:Ô_x0003_A²øKý?_x0002_AEæëm_x0006_A»_x0007_ª_x0006_A7jbÎ8h_x0001_AOd_Ée_x0001_Aº8NE__x0004_AÞó¬ÿ_x0002_A+{Ücö_x0004_A@3¼_x001F__x0010__x0001_Aã©À¶q-_x0002_Aøçß÷øì_x0001_Alôoä±_x0004_ALe_x001A_¯mõ_x0003_A_x000F_0¹ÏÛ_x0002_A LsJä@_x0003_Aw67Ýg_x0002_Awû_x0011_x_x0002_A4LHÆ_x0006_A¬Û!\aQ_x0001_A =bJ_x001C__x0004_AÙ®_x000E_·_x0007__x0005_Aþ¿Þú_x0016_&gt;_x0003_AÊ_x0010_Í_x0001_¦_x0003_A\pÁOû¾_x0002_A_x0001_éÜÑ?þ_x0001_A-Úâ/_x0002_A_x0005__x0007_vw­I8_x0002_A%M«_x0018__x0001_Aã9_x0006_úp;_x0003_AÞÌ(ÎÊ_x0001_Ax¹ÂÍ_x0004_A´Bêñ_x0002_A_x0012_DkHx_x0005_AÚ£_x000C_Ùº_x0002_AÝEö_x000E_+Ç_x0004_AK_x0018__x001C_ûao_x0003_AOî×,-_x0002_A¦iì69g_x0005_A_x0018_êÜ|_x0002_Aú_x0016__x0006_À_x0004__x0002_Aóß[	_x0001_e_x0003_Aû³lcw_x0010__x0004_AÌ©_x0016__x0019_û._x0003_A_x000D_ºÒè§õ_x0005_Ap»ó¤~Â_x0002_A¨_x000F_º_x000F_	_x0008__x0002_Aä_x001F_Un_x0003_AÛ'._~_x0002_AÊÓù_x0003_AþU&gt;7Õ _x0001_AYwç»¡Î_x0005_AÄÑ_x0011_Í1_x0002_A_x0013_+Óî§_x0002_Az_x0006_¥à_x0010_x_x0003_Aí'\þÞ_x000B__x0001_AË_x000B_JoÎþ_x0001_Abß_x0012_ds_x0001_A¢_x0001_gË_x0006__x0007_²f_x0003_A:bF	!G_x0001_A&amp;´²A_x0002_A_x001F_UgÊ_x0013__x0001_Arb,Þã_x0003__x0002_Aæ¦è°ß/_x0002_Aí_x000F_ì#_x0002_A¹×²õB_x0004_Aþ¢QÜ_Ò_x0006_AY¡Ë_x0016_¥_x0006_A_¡³|ö_x0001_AÖBM_x0014__x0008__x0001_A_x0015_©._x0003__x0006__x0001_A|LV¤_x0005__x0004_AÃ=E'ÈÆ_x0001_AÒLê_x0016_G_x0002_AélðÝ_x0003_AZ#1tY´_x0004_A5_x0018_ð)_x0003_A_x0010_"ë_x0006__x0004_AÊ]v¿Ü_x0002_AKP_x001B_Ä,_x0002_A#OC  ý_x0002_Aii_x0010__x0003_A¡í"èQ_x0002_A7þ¿Ü¬_x0002_Aq_x000E_R+n_x0003_Añ("U·d_x0003_A(_{» _x0006_A\¦w_x0001_Aõu®¦_x0002_A_x0015_NÖÐo_x0002_A_x000C__x0010_Åe _x0003_A&amp;Fg_x0015__x0004_Aöüê²;_x0002_A^+LÆ_x0003_AíE_x0011_½à_x0002_AÑÁDã{Ý_x0002_AËD£d¢B_x0002_AÜ_x0005_aþ_x0004_A_x0012_4¶_x000F_j_x0004_AøÜª^h0_x0003_A¦Ñ_¨	b_x0002_A_x0002_µ_x000E_Ó~_x0003_Aó&gt;	²t_x0002_AÇ_x000F_w óú_x0004_A]ð¶Ãê_x0003_ApîÙ_x000F_üá_x0002_A+Ó_x001D_ôM!_x0001_AxæW_x0002_'`_x0002_AÅ1?µ¬_x0002_A+_x0001_AÐ_x0002_AÍ_x001F_p_x0013_üo_x0004_AÖø_x001F_c_x000B__x0002_AzÕ{¼_x001A__x0005_AP³ª_x0001_A^Õ²%Þ4_x0002_ABË*t_x0008_¦_x0002_AîO¨Ì©Å_x0002_AþN4a+_x0003_A?Òu$_x0007_)_x0002_A_ýfi_x0001_A_x0006_ê¬°iü_x0001_Ac?_x000D_	_x000F_]Ð_x0002_AÐÂ×éO_x000E__x0002_A_x0007__x000B_Âv_x0004__x0001_Açñ­Ç³_x0002_A_x0008__¼å|_x0003_AjwL&amp;r_x0002_A¼C_x0018_7_x0002_A.Oy¥c_x0003_A±W_x0003_Vâz_x0001_A#ªì_x0007_¢!_x0001_A_x0005_ýmµòü	AÞªµ_x0010_¾_x0001_AÊÀb_x000B_QÏ_x0004_AöÞ'úÂ_x0001_Aud½D±_x0001_Ay¹­ _x0002_A=ëú=1_x0003_AzÀ¶_x0007_1_x0002_AçqM_x001F_+_x0003_A_x0015_éåBí_x0002_Ac'öõ_x0002_Al_x000B__x0004_Ú_x0001_A_x0006_³nJ1_x0001_AG¼±VF¾_x0001_A_x001E_èÈ_x000D__x0002_Aì_x000E_Dëj	ATCXáÖ_x0001_Aî_x000C_2_x0007_Ì/_x0002_A;_x0001_Ï_x001B_V=_x0001_AÞ3qþ_x0003_AoÙ_x001E__x0008_z_x0002_A_x0008_?~]_x0019_4_x0003_A_x0007__x000C_³{%6ß _x0001_AN_x0005__x0015_4ú_x0002_A"#çp£_x0002_A_x0014_Hð_x0002_y_x001B__x0002_A5 ÏÒÜ´_x0001_A~_x0016__x0016_ýMb_x0002_A_x0008_#^p÷_x0002_AðÚh_x0007_Q_x0004_AZ¤q_x001A__x000E__x0004_A|ßrß_x0001_AN½_x001F_Î_x0001_A_x001C_¬	3_x000B_Í_x0007_A.®ð¶P¿_x0007_A8 ã(cÊ_x0003_AÛLt¨_x0004_A/&amp;N_x0002_a_x0002_AO !yÆî_x0007_A_x001B_ ¦å_x0002_A_Ü#ìN_x0004_A_x0005_^/ÇQ_x0001_A(_x001F_´¯|_x0004_A2o/|~y_x0001_AtÆù^2_x0002_Aý_x0002_o_x0006_Õ_x0001_A;«ÌPH_x0002_AM»_x0004_·_x0005__x0002_A_x0017_¸à`Ó¸_x0002_ADÅm'_x0003_Ay·ÁZÆ_x0001_A_x0004_°Þ|z8_x0001_AÚ]«Å!»_x0007_A&gt;*-_x0005__x0007_3u_x0003_A_x0019_Å÷_x0008_h_x0003_A´bñNm_x0001_AIñ¬&amp;Û_x0003_AÏßQ_x0002_A_x001F_gtãú_x0019__x0004_AXØkez_x0003_A_x0018_MÌòîÜ_x0005_A_x0016__x0018_R$_x0004_AeýÆ_x0018_&gt;_x0002_AÑ°E¤¸y_x0004_AÉÙG)ë_x0006__x0001_AG Já"_x0003_AõÁÆ_x0012_×ÿ_x0005_Am'²l,£_x0005_A¸ö÷_x000E_¿_x0005_A#ïà¿_x0001_AQ:o_x0003_A¬ü^»_x0014__x0001_AÆd¸T_x0001_Ì_x0002_AL&lt;_x001F_nÚ_x0014__x0001_A"_x001E__x0010_J _x0003_A|HËS_x0005_AÈsÂ_x001F_i_x0003_AÍþo§P­_x0001_AeÜÎ®±Þ_x0002_A*Øýíyá_x0002_AYfÅ¿r8_x0001_AÂ_x000D_)©_x0001_AiÐß_x001B_ (_x0001_A_x0007_10_x001E_}¯_x0001_AúLÇÖ×_x0003_A</t>
  </si>
  <si>
    <t>33663ee0c36396044dbd719e33a6e202_x0008__x0010_raZ{æâ_x0001_A_x0003__x000D_Ôü;_x0001_A*	¢+M_x0002_A"3W_x000F_ý=_x0001_A_x000E_{_OK_x001E__x0002_AÂ¥N_x0015_©9_x0002_Aµ_x001F__x0001_&gt;[_x0003_A²B&gt;_x000B__x000B__x001F__x0004_A_x0008_o±F_x0004_Asäþx_x0007_Û_x0002_AÆqa¨z_x0002_A$_x0003_ÙZô_x001E__x0002_A_x000E_«é_x000B__x0003_A&amp;_x0004_°Ë®N_x0002_ATà_x0001__x0016__x0002_A_x000C_NáKks_x0004_A_x0006_ªàÓ¬ _x0004_AÈs_x001E_MoÆ_x0002_A_x001A_Zéª_x0003_A{0_x0005__x0018_u_x0001_A£@u&lt;_x0008_Af¨¶¾_x0001_A`RýÍ_x0004_A_x001D_`l³Á_x0003_Ad½êi_x0003_A:dì_x000D_ãI_x0002_A@Ì/ï'_x0003_A_x001E__x000B_Ë­§â_x0008_A RìäÔ_x0001_A]Á]_x0004_Î_x0001_ArU3¹£)_x0005_Aºð,_x0006__x0008_Ç_x0001_AÎ¦p1_x0001_Aãl_x0004__x0003_At_x0001_XÓº_x0002_AdoÂ_x000E_qð_x0001_ASÏÐT]_x0001_AF«_x0014_7K_x0004_AÿÇn_x0002_AS°1ï~©_x0003_A_x0005_k_x0014_ïA_x0001_A!bÈ_x001F__x0010__x0002_A¿Ë¤Æ_x0002_ANµûÀ_x0016_Y_x0001_AÒPM_x0012_Ã_x0015__x0003_AÛG_x0007_Èu_x0003_A£ày§¸_x0001__x0002_Aæ¸1ã_x0002_AÀ£ÌÂ_x0003_A_x000B_ÑéÀ_x0019__x0002_Aõ}Ä¾Ñ_x0006_A_x000C_#ûD_x0002_A@©í_x0015_ÃÐ_x0006_A$0_x0017_ÕÄ_x0001_AÆÔr÷t&lt;_x0001_A_x0012_*`´¬ø_x0001_A=l»þ¸_x0002_AfIÉ5Ð&amp;_x0003_A¨òäà6_x0004_Aè¨r_x0007_._x0003_A^_x0008_gÉ_x0001_AÅú'þ_x0001_A¨À:«U_x0002_A_x0005__x0006_ÑYÅ¨ è_x0003_A4¯g^Ä»_x0004_A$n¼Ü_x0001_AÃ_x001C_à&amp;HÅ_x0001_A¬tÉ__x0001_A	ÂdÕ_x0002_AÕ_x0017__x0012_¹_x0001_AnÉÈdÙ_x0002_AÑ%i×&lt;¥_x0001_AT5M_x000B__x0004_AlÀ2gæ}_x0001_AU£G_x0011_·_x0002_Aoê|_x0002_A6µyäîê_x0005_An?_x0002_y¤_x0005_Aý#×­þB_x0003_Aòv~Á×_x0004_A!+å7k_x0002_A9_x0002_^w_x0002_AüQ!Â83_x0002_A÷ã&lt;¹_x0005_AÄ_x0010_nM°_x0005_AB L_x0015__x001C__x000C__x0002_Aq½Ë4_x0001_A:ÌWÿ_x0001_A1_x0017_&gt;YR_x0001_Aô¦­È¨_x0005_AÁ3uè_x0017__x0019__x0003_A¸ó=õ½Ö_x0003_Aæê7_x000B_á_x0002__x0004_A§§_x0008__x0006_3_x0004_Ae_x0015_®_x000E__x0006__x0007_"|_x0001_A_x001B_S1«C±_x0001_APãq&amp;¬_x0002_A_x0006_SKxfü_x0003_Aö¬fY_x0002_AÄ]h_x0003_¤_x0003_AÔ¿£Øm_x0002_As:®t_x0003_AmMÔðo_x0001_A¬­í_x000F_Å_x0006_A×¼ÐX_x0012__x0001_A#_x001C_6HS_x0002_A_x0018__x0019_µA=_x0002_AÅáuuÿ_x0002_Aºâ©%·_x0003_A·áÜ_x0016_(_x0003_Aõ*MÐ[_x0011__x0003_A_x0015_ÆHÅçÎ_x0001_A&lt;}3WKR_x0003_AD_x0006_¤mç_x0001_Aº®îÍ_x0001_A%lI0/_x0002_A1_x000B_ÁØÆ_x0001_A_x0011_c±4o\_x0003_Ab½«_x001D__x0005__x0004_A~ÿ_x000D__x0002_A_x0010_ÂÈx©@_x0001_AæANo_x0005__x0001__x0001_AÒà:ÕJ'_x0002_A9uÆz_x0002_A4Hyõq_x0012__x0001_AQó0Á_x0002_A	_x000C_-åôUvx_x0003_A´ª÷ªZá_x0002_A*b)|_x0002__x0003_AjÃ.¸%q_x0002_A÷vÚ²_x0001_^_x0002_Aõ_x0018_U:t	A_x001D_À1û_x0002_AÐ_x000D_a'H_x0002_AÂì-_x0007_vQ_x0003_Aë¾{V(_x0003_A4ç1ÇT	A_x0015_a_x001D_Ï?«_x0004_AB_x0003_¨µAÌ_x0002_A_x0010_SÊëæý_x0001_Aj_x001D_ãèéd_x0002_A¹^_x0011_ÉZÄ_x0002_Aò_x0014_Ñ2_x0013__x0005_A_x0007__x0002_4`_x0013_U_x0001_AÜ_x0008__x0010_Ü¦_x0001_A$oÐ¬×_x0006__x0003_Aéÿ[1{_x0018__x0002_Aü|Å_x0010_ý_x0001_AÞÈ­Ù67_x0004_A°¹_x0013_Ñ_x0001_Ai4ð_x000E_{_x0001_ATñÛµöâ_x0003_A2»E_x0017_8²	Av½¾QA_x0001_A©Ð(_x0017_8_x0002_A}}¸_x000B__x0013__x0002_Aß¯£._x000E_1_x0003_A_x001A_ý*H_x0005__x0007_Rx_x0003_AÛÄ_x0012_äBW_x0001_AD¿èuÖ_x0002_A*V×9Û©_x0002_A¿_x0011_DÙ_x0005_A/x0&lt;ÿ_x0004__x0001_A¼E°IZ³_x0005_Aìß!9_x0014_¥_x0002_A_x0016_y:ÍÚL_x0001_A´âfÀÁß_x0003_A½"l¤_x0003_Aly¦Õ_x0001_@_x0001_A?ÂXt*_x0003_A¯u% _x0003_AÀIW/q_x0002_A_x0004_¦_x0019__x0005__x0002__x0003_Aô_x000D_D_x0003_A }j/)_x0005_A£!_x0010_/cÇ_x0002_Ai_x0006__x0010_9z_x0004_A@ËPAG_x0005_AoË¬úp´_x0005_A &gt;Ñ¿_x0003_AÈOå_x0016__x0010__x0002_A¥ÈÖeA«_x0005_A_éxÏª[_x0002_A×6¯ÁC_x0007__x0002_AUþ/o¥Ý_x0002_AÑ_x0003_Ì_x001C_Í_x0001_AÃÏ.ì-6_x0003_AèÀÉÐúÖ_x0002_A2_x0015_«´Àx_x0003_A_x0006__x0008_×A[í:_x0004_A_x000D_¥ C®_x0002_A%ÔYE_x0001_AÚR_x001C_Í_x0005__x0001_AMöÉ4 _x0006_A&lt;Ýºú£A_x0003_AÖÃk-_x0013__x0002_AJ×·_x000B__x0003_A¿sóNü_x0017__x0001_A´®_x0001__x0003_A!"á_8W_x0002_A_x0017_h£ÚEÚ_x0002_A_x001D_uü_x001E_Y_x0003_A(_x0005_½Ä_x0001_A_x001B_ënjg_x0004_Ax¬ÃJa¿_x0002_AkÇ5H_x0006_A2Ìd_x000B__x0001_A^ßÂÙq²_x0001_A]T¸4Î_x0003_Au³õÜ_x0001__x0019__x0001_AÍð¹°§:_x0002_AÃr{yïÿ_x0006_Ae»StÑÂ_x0001_A_x0007_õSù_x0001_»_x0004_Aà5dæ£G_x0003_An{VÍ³_x0006_AÎÑë©ií_x0002_AaçýÈ7	_x0005_A ¬Öþ×_x0002_Avy _x0002_AL&lt;_x0007__x0008_Y°_x0001_ADÈR¯Ë_x0003_A`_x0008_&amp;4=_x0002_AxáìØ_x0011_K_x0002_A(b_x0013_A_x0003_A&amp;ø=_x0002__x0003_A¬Vþt/E_x0003_A´v_x0007_þÃÑ_x0001_A"_x0008_×u_x0002__x0002_A9¾_x0002_A ø=Í|_x0003_A_x001A_µ5{ØW_x0003_AAê­r_x0014_,_x0004_AkÚ²!Ì_x0004_AQ÷üÏ¾ø_x0001_A?ß_x0018_ðvä_x0001_A_x0015_ýü_x0008_9Í_x0001_A,Õj&gt;_x000D__x0004_A_x001A_zFûI_x0003_AùMõöö_x0001_Aðu_x0016_½î¸_x0007_AZnk_x000B_­_x0001_AYÛ_x0018_¦Xã_x0004_A_x0005_7_x0002_A®£_x000D__x0017_ý_x0007_A°hÎ?ÿ2_x0001_A§%Ri·z_x0001_Aö_x001F_Ä_x0017_ì_x0007_A_x000D_ ¶|_x0001_A-ëâ_x0012_Sù_x0002_AvêëãÉA_x0003_A{åã]¶_x0006__x0003_A	_x000C_ÇÝ§Í/_x0004_A.ä&lt;ÞK_x0003_Aó¹T­r_x0003_A°Ç'Úx_x0002_A¹T_x000C__x000D_¡_x0001_A"(Èå,b_x0001_AöÛðU_x001F_Å_x0002_AAi_x0006_éê_x0013__x0001_AÍ(oZù_x0001_AP+[kG_x0002_AtyðrJ¬_x0001_Aôß( YW_x0002_ASL]_x000B_õ_x0001_Aë_x0002_ÑHGr_x0001_AyÐMñ_x0018_À_x0003_AW(£l_x0005__x0001_A}_x001C_Ñð©_x0002_A¨$å{ _x0019__x0004_Af_x0002_äû_x0018_q_x0003_Aµ_x0005_r_x0008__x0003_AgøF¬è"_x0002_A¹çis&lt;D_x0003_A-ë¾à_x0007__x0016__x0001_A¿&amp;_x001C_Â;_x0002_AÎ,P_x0010__x0003_ANôò[Ð_x0001_A,_×Ðß_x0004_A\J_x0015_&amp;_x0013__x0003_A_x001C_1âæ/_x0005_A0]&lt;÷©¶_x0001_A*_x0010_µ]Õ_x0001_AÖpdB_x000B__x000C_¿´_x0002_AõÙÖPß_x0002_A&lt;Å~_x0003_¡_x0004_Am¿_x001E_ËÑ_x0002_Aï×¨9_x0018__x0001_A_x0006_î«ôZQ_x0004_A_x0012_ J;þY_x0003_A¶yÁN/_x0002_A:Ü1{¥ç_x0003_AäX_x001E_Ë_x0003_AY%¢_x0005_à¤_x0002_A O&lt;_x000D__x000D__x0002_AW¾	Ç£_x0001_A[ºÃtW_x0003_Ax½éòVe_x0002_AÇzÊ g_x0001_AâötfÆC_x0003_A¨qV©_x001A_Z_x0003_Aú×ñã_x0002_A_x001B_æeeþp_x0003_A3_x0007_fv_x000C__x0002_AÓ_x0008_ue_x001E__x0001_AÐß¬â_x0002_AqwEIÕM_x0002_A_x0012_Ûq_x0003_A#EÍ7¡#_x0004_Aé±i$¬#_x0003_A}ìüeo}_x0001_A~_x0010_¸_x000D__x0014__x0003_ApíÿÅÈ_x0003__x0003_AÝ+W_x0007__x0002_A\þ'_x0017__x0003_A_x0008__x000B_6Ó_x001A__x0015_s_x0001_A_x000D_«Xå&gt;¯_x0002_AL_x0016__x000D__x0008__x0001_g_x0001_AÃ_x0017_-³È÷_x0001_AW??K_x0002__x0005_A 1¬O_x0003_AccÎ_x0010_yì_x0002_A~ (_x0011_OU_x0001_A!MÇ5·G_x0004_Aò*³ìm_x0002_Axç_x0015_AÌ_x000E__x0003_A_x000F_«æ&amp;9¿_x0001_AØÆÐQ²}_x0004_AùF³_x001F__x0008_Aþ@ÐÑ·_x0002_Aó0'²*|_x0003_A´ÏVÊ½_x0008_AÎ:n_x0006_ì_x0001_A¿_x0002__x000C_6_x001C__x0005_Aþ_x001C_æ_x0007_üî_x0003_A%_x001E_Å?å_x0001_A_â_x0015_p5_x0005_A&amp;?	4ô_x0002_AÝ·?ô_x0005_&gt;_x0005_A_x000C_: ¢·_x0003_A]Ü_x0006_{\_x0010__x0005_A&amp;¯_x000D_÷_x0002_AwØDå_x0002_A%7$lp_x0001_AH&lt;9¿+_x0004_A6çDåè×_x0002_A_x000C_3_x0003_¬_x0008__x000D_ù_x0003_AÛ0?·_x0019__x0003_AY_x0011_ËËsõ_x0003_AòÀéÉ_x0008_A¶üæhê_x001E__x0004_A&gt;NÇÂ t_x0004_A«¢d_x0017_z_x0003_A9Z,Øú¸_x0004_A´W]Pþº_x0003_A{,Û\_x0002_AHð_x001E_£³ß_x0002_A´^0®V_x0017__x0003_A®æòð_x0019_^_x0004_A¾*÷'_x0003_A¶J±_x0019_T_x0003_A´_x000C_	_x0007_^_x0001_A~_x0011_¶_x0005_Ò~_x0002_A°Èúªèä_x0002_AX_x0006__x000B_¦_x001F_ÿ_x0003_AD_x0001_ÎY_x0002_Añ&amp;_x0012_-a_x0002_Añv²_x0004_AA_x000E_6¯_x001D_µ_x0003_A&amp;&amp;_x0001_îý_x0004_Aò_x001B_¾_x0004_?_x0004_AìåÙdÒ_x0004_AÐcÐYí£_x0002_AÓp_x0013_¹_x0003_AÐ}-¥_x0002_A²ªýw_x000B__x0002_A6÷~_x0004_A_x001E__x001C_Ú/_x0002_A_x0005__x0008_´¹2ªJ_x0001_AEå³"_x0002_A5- øt_x0003_Aþg«O_x0002_A6jDùjÎ_x0005_AO«§6QÇ_x0001_A4_x000D_%_x0006_^F_x0003_A&gt;JÆFÓ|_x0005_A½]ÞP_x0002_A´;ø÷M_x0003_A;h²Eæ*_x0001_AÃ1_x0019_ÕO_x0005_A_x0007_ÏQÞz¹_x0005_Ai×ÏÐ	Þ_x0002_A¨áè[[_x0003_Aó^t-ê_x0002_AÁ²bìKø_x0001_A^_x001B_l$Ä_x0013__x0003_AÀ£1Àû&gt;_x0002_A"FíCýè_x0002_AàD+¯_x0003_ATm$«ú_x0001_A K· /z_x0004_AöK{_x0012__x0001_±_x0001_Aò1ÚÒ_x0001__x001F__x0003_A7_x001E_¹L~¼_x0005_AÃÞRU_x0001_AwZ_x0005__x0004_Am_x001A_|_x0016_à_x0002_AH[b§Q_x0001_A§¤Î0è_x0005_Aáé_x000C_¿_x0007__x0008__x000E__x0004__x0001_A×+	®ß_x0003_AUâkOg_x0002_Ah_x0005_9_x001E_ô_x0007_AP³gôb_x0003_A_x0001_úÊ&amp;ß_x000D__x0001_A_x0007_/_x0006_ç¹F_x0002_A0iÖ_x0015_ò_x0001_A	ÓíÂVÃ_x0001_Ayü£±Ü_x001C__x0005_Aó8e^­_x0002_A¶Ù¬ì4_x0001_A_x0010_W_x001C_¶&amp;_x0007_A´ý_x001C_#_x001E_É_x0001_AIf[Ë_x001F_ì_x0001_A.E_x001F_@+_x0003_Aâ_x0012_« v_x0005__x0003_AË4t§´e_x0002_A$ØØYÔÖ_x0002_A#xÒP¼ë_x0001_A::&gt;_x001E_í_x0004_A%a#`®_x0003_Aðúg_x001B_B_x0002_A_x0014_ÞÍ¼ Ç_x0007_Aq_x0005_ª0}_x0001_AøXåû_x0003_A_x0019_lÊÃ_x0002_AR_|Ò5Õ_x0001_AË_x000D_]Ô_x0002_A _x0002_qhÒy_x0003_AÇ1.z×Õ_x0007_A_x0007_QâúÓ­_x0002_A_x0006__x0007_ÝÕ_x0014_ã¬9_x0001_AÙ_x0010_²_x001E_¥¾_x0004_AÂ×È_x0002_A$è_x0010__x0003_AÂn_x0018_'+6_x0002_Aà`_x0017_Ái_x0003_AZ6q_ÿ_x0008__x0002_AÝ_x0001__x0013_2_x0001_AªpÄë÷_x0001_A%dÑk_x0005__x0006_AÁN_x0001_¾¦¶_x0002_AÞ¬8wµ_x0016__x0003_A½â_x000C_°Ê_x0002_As[àú0_x0002_A$gÇÀ¼_x0002_AW_x0012_|4_x000D_O_x0002_A@_x001D_t_x0017_û¾_x0001_ArÁ)_x001A__x0017__x0001_Ady_x000F_ÿª¯_x0004_AHÔ$_x0012__x0002_AëQ^X&amp;·_x0001_A&lt;¦/çÊ_x0002_Aö0Á´»_x0006_AÓÒ²@_x0003__x0002_A]$8H_x0002_E_x0003_AäÐ§^Z_x0003_Aá_x0012_Âè=_x0002_A_x0005_Û_x001D_mÕ_x000D__x0003_AI«)°äu_x0001_AÚ@øv¿_x0004_A¼(ó.Ô_x0007__x0002_A(ÝÙ_x0005__x0006_,K_x0003_AÚøO_I`_x0001_Ag×#Ý_x0001_Aú_x001D_hM_x000C__x0002_Aµ_x0010_\Ø(8_x0001_Apàxg _x0004_ARÅ8ÔxI_x0003_AèZ¹=Ö_x0001_A_x0011_ÿ¸ðl_x0001__x0002_Aò!±×_x0001_A¬_x000B_ü|ÎÞ_x0001_A+e7Îo_x0014__x0002_A¯«_x0018_B__x0002_Aúg¿ïnW_x0002_Aûpe©_x0004_Aì~ågò_x0002_AÛÎ ÇÎl_x0003_Ai÷UÔ]¦_x0004_A[!õ¬X£_x0005_Ahiì­Êz_x0003_Aü*_x000C_Ø"_x0002_A'Æm#ð)_x0002_Aq%Á3è_x0003_AIg°Ô_x0003_Aa)_x0012_}_x001B_¡_x0003_A»'G^³ü_x0002_A2R_x0015__x000E_äÐ_x0002_A7¿¨y_x0001_AxÝU©ïE_x0003_A¤pú_x0007__x0011__x001B__x0002_A?_x001B_?bd_x0005_A³»°_x001E_{_x000D__x0004_A_x0005__x0006___x0007_H.®V_x0002_AÛ¢m¯_x000D_à_x0002_Ai!Q*mB_x0002_A	_x0018_=$_x0001_ASïÐé&lt;£_x0001_A6q$B=)_x0003_AÌDçM_x0003_A»DáüNk_x0002_Av]'u_x0003_A~_x0010_£Z_x001A__x0002_A^_x0001_Î_x0013_Q_x0004_AÆ0´ _x0003_AKÿWòèÔ_x0002_A'ì__x001F_Ø__x0002_AZlA@n_x0003_AàM}2Õy_x0002_A¤_x001F_¿UDÙ_x0002_A9_x0011_¨t3_x0002_Aõ¶2¡jP_x0002_A9Ë|Wh_x0013__x0003_Aí¹RÄÄâ_x0002_A(4¡r_x0002_A,5´½VÈ_x0003_A°¯Û_x000B__x0002_Añ^k=_x0006__x0001_A%bGÏ_x000D_Â_x0005_Aÿ_x0006_¥FG_x0002_AÆhaÓ¾Ë_x0004_A|UBÎ¨_x001F__x0003_A²5³_x0013_Æ_x0002_A_x0015_v#æ²_x0002_Aù[$_x0005__x0006__x0003_k_x0003_ArAq;l_x0003_Ag±Tâ_x0003_þ_x0003_Að¿n¹¸Ñ_x0003_A¼Ûë'w_x0005_AT¿_x0015__x0004_É_x0002_A´Vz½F_x0001_A_x0005_Æ_x0013_z×Æ_x0001_A&gt;_x001A_Ý_x001B_¬_x0003_A_x0005_Ú_x0016_&gt;¦_x0002_AaÑ	_x000B_ÉE_x0002_AeÐÕì_x0001_AT_x0007_½ªV³_x0002_A_x000B_Î!Vl_x0002_AQ²wæ_x001D__x0002_AJô$Ý_x0002_¬_x0001_AÂIÍü_x0005_A|SÓ ý_x0001_Anc,9_x0003_AÔ-ñÞ_x0008__x0017__x0002_A¨_x001E_4T_x0006__x0002_Ae²	,_x0005_K_x0003_AÕ°g_x001C_)_x0004_AuÐ²&gt;_x0002_A_x001A_ai_x0011_ç%_x0002_Ax_x0015_lFÓ_x0010__x0004_A+ÍVÅo_x0001_A@«x¢_x0001__x0001_A¯ò¡ü_x0001_AM=_x0016_[Ò_x0004__x0002_A Ðä7|_x0002_AwûFÄ&lt;Â_x0002_A_x0006__x0007_(Ûa_x0012_Ü_x0002_A\ß*o±Æ_x0002_A@_x000D_ØeÄ_x0003_ABÙËÂ_x0018__x0003_APF÷Y_x0015__x0004_AÜV_x0019_«ÀG_x0005_A`YGsÓ_x0002_Agi_x000E_îÊ_x0004_A_x0003_My¥~	_x0001_A V|«r_x0003_A_x0011_ß_Ò_x0004_A&amp;s_x0017_ï_x0001_ALã/úPª_x0002_A¡3«Äu_x0002_A_x001F_À*_x0016_0°_x0006_AA ~_x0003_A:â¡¡6_x0003_A%&gt;ôë¶À_x0001_AZÓÊ¦~_x0006_A§«_±_x0013_G_x0003_A§tRI_x0004_A¾ÉVÑÂ_x0003_A§»c7¹µ_x0002_A¬_x0006_sx_x0002_A$Y¯_x0003_A;Cît_x0004_A5Ús^Ä_x0002_A#m¥È_x0003_A:_x001F_w,ï_x0001_A$PÐT_x001D__x0004_A¿Jf¦æÏ_x0002_AÓ#æ_x0006__x0007_+_x0003_ATn6Ú¢_x0003_ANÊà¿çx_x0001_Aã_'_x0011_d_x0004_AvÇ _x0011_J_x0001_Ax=vJ_x0002_AyFSùÛV_x0003_Aõd$xw-_x0003_A6iú_x000F__x0002_Ab_x0007_ùöÅ_x0002_AÒWYÌ=U_x0001_A_x001E__x0011_¼ \Ó_x0002_Aè%rk@_x0015__x0004_A°Ô=u*ú_x0002_AØòBÚÉè_x0001_A éêø_x0001_A ¾[¨_x0018__x0003_A+5y|)É_x0001_AÞy_x000C_1_x000E_ª_x0001_AwÙÆÕæ_x0004_A«å¯gE,_x0003_Açò²M7_x0001_AgsMX¥h_x0006_Aõåø´6ÿ_x0006_AH½_x0002_#Á_x0005__x0001_AÖ0_x0001__x0019__x0002_AïØÌÉ»Æ_x0006_Ay¾ó_x001C_ú_x0006_Aöæw4¢_x0001_Aèñãsÿ_x0002_AÈ_x000F_F¸ü_x0018__x0003_A _x0018_zªì_x0016__x0005_A_x0008__x000C_î_x0003_²_x000D_!s_x0003_Aµ_x0001_C½B_x0002_A¸:ªËÂ_x0002_A4Wê#~V_x0003_Aºr¢¥§ì_x0002_A]ó»·6%_x0005_A_x0006_nÒ_x0002_A:4Y(O_x0003_AW_x0010__x0003_¿r_x0003_Apy©z_x000D__x0001_Ap y3g_x0001_ABíW__x0017__x0001_A_x0010_'ä_x001D_&gt;þ_x0008_AliÓá&gt;_x001B__x0002_A*0ði6£_x0002_A+|Ëa_x0002_	_x0001_A³ ËY_x0006__x0006__x0004_A_x0016_#f_x001B_¯_x0002_A_x000C_(_x0001__x0003__x0001_A#_x0005_&amp;"Ò·_x0004_ABtUK_u_x0003_AÕü^31_x0017__x0002_A_x0007_56Ñ_x0001_AT[¼_x0002_AbhMÞ_x0007_6_x0002_At_x0012_a¿Cá_x0002_Aí0\_x0004_A|h2i`_x0003_AOø_x000B__x0019__x0003_Aç*_x0007_×/ý_x0001_A_x001C__x0001_lé_x0017__x0002_A_x000B__x001E_&amp;_x000C__x0006__x0008_XÝ_x0003_A	4_x001E_©Å_x0002_AînÛé_x0002_AeQ	_x0016_j_x0003_AÀoòoÉ}_x0003_A=7³à_x0002_Aè©ó_x000B_4_x0018__x0002_AåN_x0007_ñ_x0003_A©j%ñù_x0001_Aë8UÏÅ_x0002_AD_x0002_o96è_x0001_A\s0G_x0001_Au_x0018_¦þÞ_x0006_A_x0003_1°ÀÂ_x0012__x0001_A¼¯ú¬¨ê_x0004_Aè_x000E_S_x0001_Ó_x0011__x0004_A¡× jú _x0005_AÕk9Sî_x0002_A};ïlû©_x0002_AÄA"_x001E_ð_x000C__x0003_AÃÑád_x0001_Aó¼_x0016__x0004_A[8Ë!Þ_x0001_AãÏe3_x0014_Q_x0003_Añ¢fJ_x0005__x0001_A¢_x001D_£z_x0007__x0002_AÁ}4õñ}_x0002_A--;X÷_x0002__x0003_AJ¬=ÆÙ?_x0002_A§jÝÊã_x0002_AºUß_x001F_Zà_x0002_A(Á©¾áJ_x0002_A_x0006_	,_x0018__x0002_A~½*ª_x0004_Aõó	0O_x0002_A¤M:6&gt;_x0001_AÂåX_x0007_f_x0002_Atç^¨Wï_x0006_A*C(x_x0003_A{ñâ_x0018_á_x0002_Añv_x0008__x001B_ùÚ_x0003_A_x0011__x000B_Ù~W_x0014__x0001_A%_x001B_1÷×?_x0004_AFb#p¿_x0002_A0_x0012_ówì/_x0001_AóÁ/\f_x0002_AÎ_x0002_®,_x0013__x0003_A8®êÂg}_x0002_Aa5)­0_x0003_A_x001B_³Í_x000E__x0011_q_x0001_AÁÐ//ø³_x0003_A5j_x0008_(XÎ_x0002_Amf¾S_x0005_A_x0002_Ø5Ì_x0002_A§½ì_x0002_$_x0004_A_x001E_«a0o_x0001_Aÿ¿_x000E_çg_x0002_AÉ'_x0019__x0012_þ_x0001_AGÿúz¦*_x0001_AJ_x0004_Þ¬ãá_x0002_A_x0013_Ãü_x0017_µv_x0001_AQû2¶c_x0004_A_x000D_/[F1"_x0003_A'b¦_x0005__x0006_¿_x0003_AÆå­,qÏ_x0003_A	&lt;µ_x001C_Ë_x0003_AXG_x0003_Ñ_x0002_Aç_x001B_&gt;T{_x0001_A£8X_x0002_Agï~¼ü_x0011__x0002_A~SÚ_x0012_Ã_x0004_A¡×X­_x0001_AOÆ/j\_x0002_AÔ_x0013_²_x000C_ÿû_x0003_A÷þÀê_x000D__x0003_Aný¡zÅ_x0006__x0004_A_x0004_ëöE¡À_x0001_AVÏ¦puÝ_x0003_AÆtwhøü_x0005_AwP_x001C_×_x0001_AÐ	úEi_x0019__x0002_Ag×ÅE&lt;_x001D__x0004_A_x0012_¡P_x0001_X¯_x0002_AAå_x0002_`H9_x0003_AæE96_x0001_AM$Ò"b_x0002_ATÀ1Ng_x0003_AðG~a¹¬_x0003_A¿6÷_x001D_²ö_x0003_ARyÃuB½_x0003_Ac Ç6t_x0001_A,sû »_x0002_A_x000F__x000C_ô$i_x0001_AêXH`È_x0001_A©é_x0017_Ö"_x0003_A_x000B__x000D_(_x001C_Q]d_x0003_AÄ1Ø¢R_x0004_AØÓeïu_x001F__x0004_A_x0011_8æÞ_x0007__x0003__x0001_A_x000D__x0014_ð'Ñ_x0003_AuJaÀÇ_x0002_A«_x0013_è_x001E_º_x0003_AëàÎ	E_x0004_Aa&amp;º_x000C_k_x0001_AÔ_x0006_åg_x0004_ALN^_x0004_kã_x0001_A²gbµð_x000B_A_x0008_&gt;»¥\_x0001_A»"©k"_x001F__x0002_AäRÇqõ_x0002_ArÖ`_x001C_Ý_x000B_AÁÖå	Æ_x0002_A|Ür=§S_x0001_A°èÇü(]_x0002_Aî_x0016_U_x0003_Ï_x0001_A_x0001_jpæ_x0013_Í_x0001_Aá_x001B_çÒÈ_x0001_AºÅ_x0013_·J0_x000B_Ax¾sÒR_x0005_A&amp;ú_x000C_gîÝ_x0002_A_x001F_Rxú±_x000B_A_x000F_/%Ü?r_x0001_AÀkJ¶	ó_x0004_A_x0006_kM_x000E_ý_x0002_A|	ç6ü_x0002_Aá_x001C_Jß&amp;Ç_x0002_A)»µ_x0005__x0007__x0002_Ú_x0005_A:¹ã_x000F_¼_x0001_Aþ¯dæ¬_x0001_A6Æx_x0002_AÜ!_qV_x0005_AæàOì;_x0001_Aøð_x0013_B_x0001_AUÔX±º_x0005_A_x0014_^&gt;åE_x0014__x0003_A=öjy_x0001_A_x001D__x0006_ç$_x0013__x0001_Aº¾Á_x0005_A_x0018_XÓ³Ú¢_x0005_AÃç¨9B _x0001_Ae­öòÔ_x0001_A.£±}V_x0002_AÞþ_x0014_f_x0019__x0003_AÄ_x000F__x000F_8´_x000E__x0002_A¿rº¨&gt;ç_x0001_AMIMÙJ_x0006__x0003_A3%õ)Ü_x0002_Aikuaz_x0004_Aþ9ÇöV_x0002_A_x001D_ý+¯_x0015__x0002_A³ÇS·ê9_x0002_AÕýRY_x0001_AÆ;×©ÙT_x0001_A_x001E_¼°ëñ_x000F__x0001_A#àN`_x0011__x0004_A_x001B__x0014_	%_x0001_A²xËsú_x0002_AhZ¸_x0018_Ó_x0003_A_x0005__x0006_yMgj_x0001_u_x0001_AWe_í×_x0002_AÍA_x0005_½Î~_x0001_AÕ=}¿Éy_x0005_AÛ/M5x_x0002_AC_x000E_\5dÚ_x0005_Aì8_x001A_I_x0003_A[m_x0017__x0016_ _x0001_AÊ®Ýù)_x0002_Aþ0þã_x0003__x000C__x0003_AÕ6TÁ@_x0003_A_x0003_°@ñ_x0006__x0002_AÊ&lt;ó6@_x0001_Awë¦ùï_x001A__x0001_Au©õ_x0012_}C_x0002_AÞ¦V_x000D__x0017_å_x0005_A­¶_x0014_c°0_x0004_A_x0019_Î+R_x0002_A*_x000C_#}¿_x0002_AÏfD2_x001C__x0002_ANn|T_x0003_AÿÛ'öÓç_x0002_A¨Ç4'õ_x0005__x0002_AÈòcüÇú_x0002_AÝÑ_x001B_Ð_x0002_AUü_x0016__x0010_É_x0002_A_x0010_ÐÛ_x001F_ü_x001C__x0002_AôçPBBè_x0004_AQ1-!|&gt;_x0001_AN¦f Ä_x0002_A_ÆÏÔé"_x0001_A*pÍ_x0005__x0007_{«_x0002_A»_x0012_ÁÛ_x0003_AB­_x0003_Øw_x0001_A_x000C_Ï_x000E_ô_x0003_AÓ7N½Ð_x0001_A°btg_x0005_Ay2Õ_x0016_\_x0002_Aï­=_x0002__x001A__x0003_Aî@³¬o_x0002_Afm&gt;9:h_x0002_AåUåÐ\_x0003_A[±´9~Ø_x0001_A	i/9õ_x0002_AÕvO_x0003_A_x001F_ÍgÃ_x0002_A%=i?·y_x0001_Az_x0006_Ý{_x0003_A5ÌNEp_x0005_Aµ_x0001_9@r«_x0001_AôÐ:¹_x0013_ê_x0002_A¦«ëÌXè_x0003_AÂò_x001D_;µÄ_x0004_Aò_x0017_¼v_x001F__x0005_AH5_x000E_³EÊ_x0002_A_x0006_½êúÞY_x0003_AB+3Äïq_x0002_AU¼TÆâ_x0001_A p_x000E_D!ÿ_x0005_AÌúÆB_x0001_Aj;Àû£6_x0001_A_4_x0001_ÁÜÃ_x0002_AÎ±a_x000B_Y_x0002_A_x0007__x0008_M	C_x0015_¯_x0001_Açú7:_x0006__x0002_A­Q¿_x0002_Gd_x0002_A_x0015__x0010__x0019_§§_x0004_AèÙ²KÀ_x0002_AÁJ®_x0014__x0005__x0002_A±_x001E_J_x001C_æ_x0002_A©Þ[¢|ô_x0007_A^DÑ\_x0019_G_x0002_A{MCÂ\å_x0001_Aé·_x001C_Õ_x0001_A_x0019_fãI¯ä_x0001_A·47ÎÜ_x0005__x0002_AÜ'«_x0012_Ë}_x0001_AÐ_x000E_,¾¨ü_x0007_AuVv_x0003_A¢k)3»s_x0002_A¾Ê,È_x0004__x0002_A4_x0004__x000C_ñÄ(_x0003_AÒ¹4°_x0002_Af ÆÉ/_x0003_AàËû×ÎÜ_x0002_AlýGr_x0003_ACÈîÐü_x0003_Aðà_x0015_[_x000F_i_x0003_A«)fð!_x0001_Aäq_x0001_o_x0003_A+ðâÌ_x0017_ã_x0002_A_x0004__x0014__x0005_¹W_x0003_A~z2&lt;ï­_x0002_Aô­J	¨_x0003_A2ðëæ_x0007__x000C_Yj_x0003_A¶ºGSFï_x0004_ADÔtª¦Ë_x0002_AQ5Î_x0003_Akámö_x0007_AÂÀð_x0010__x000C_!_x0002_Aúá1_x001D_)_x0002_A¬Íñ^#H_x0003_Aù~ö;_x000E__x0002_A`~_x0007_s¿W_x0005_Aq8Ì»¸_x0007_A_x001D_!êÓ_x0019_`_x0001_AöÉõëe_x0007_AJ_x0014_rÐ_x0003_A_x0017_jM¿Yé_x0001_Aò?*_x000B_B_x0007_A«íK_x0010_¨l_x0001_AÁI_x001D_1_x0003_AüÛA	§_x0002_AÏ7Ö°Ý_x0008__x0001_A#ÐRø¦_x0002_A@°R_x0003_A0_x0006_Ãøýx_x0002_Aý9Kq(I_x0003_AIÅøÂ&gt;_x0002_AYÉÙª ¡_x0002_A,rÆj4µ_x0003_AuÝÌ_x0004_Å_x0003_A;d_x0018__x0004_A~_x0003_Ab¹ÑÌÞË_x0002_Aù_x0010_«ìk_x0004_AÌ	íÊ_x0002_A_x0005__x0007__x0008_Éx´Jq_x0002_A?;ön_x001E__x0002_AX¦ùL_x0005_A²Àj¼i _x0002_A£dD4_x0011__x0018__x0001_AùÙ*"_x0002_A!;ë_x0001_`_x0003_ATN(ó_x0002_Azv¾Â_x0004_AÎÅGä_x0001_Awü!nËÏ_x0001_A_x0003_õ=F_x0004_%_x0003_AH;RÖp´_x0002_A_x001E__x0018_¶Y_x000F__x0002_A®¤t%}_x0004_A4ö_x000C_1)_x0001_Ab3M¿ß)_x0004_A:ì_x0001__x0001_Aä	ì(_x0002_A_x001F_ZE§_x0002_A%ÀN{¦_x0001_AâüYGJt_x0003_Afî_à³_x0002_A$Ü_x0001_snÇ_x0001_AzPõßqÇ_x0005_A¨2ÛóÐq_x0004_A³iüi_x0002_A^-µ_x0005_ü6_x0001_A®~\Â_x0001_A_x0016_;ð_x0014__x0003_A&gt;{_x0001_C§T_x0003_A_x0007__x0006_C_x001F__x0007__x0008_QB_x0005_Aqö_x000B_Ú7_x0003_A_x0008__x0006_é4_x001B_ò_x0007_A`9T°T_x0001_AúBd6¿2_x0001_A#õd_x0019_{$_x0001_At·S_x0001__x0001_A_x0013_Rûµ_x001C_?_x0001_AEZRÔöy_x0002_A_x001E_óW{y/_x0004_A?þy?B_x0002_Aß_x001A_íIË_x0002_AÝÐ·ü_x0001_A_x001F_PÎÞ_x0007_AH¶t-_x0007__x0002_Aà_x0005__x001D__x0015__x0018_Û_x0007_A×Ðßñ¦_x0004_Aî¦âg_x000F__x0003_A½8]_x000B__x0002_A_x0007_Gt3E[_x0002_AÍWÂK¹Ö_x0001_A_x001E_.s¸_x0001_Aþê_x000C__x000D_4(_x0003_AÎ_x000D_'sP6_x0003_A$ÓCz_x000C__x001D__x0002_AÀÎè_x0003_AÉ.ÿbW_x0004_A_x000B_Ô·_x0015_"f_x0001_Aë_x0019__x0007_NÉ¡_x0002_A2Iûs_x0002_A|d0ÿ¼t_x0003_AË\_x0014_x{_x0002_A_x0006__x0008_é£_x000D_ _x0010__x0019__x0005_Abf_x0018_- M_x0004_A¾ÅnÀ_x0001__x0001_AAT(³ÛL_x0004_Aºz¡&gt;Eõ_x0001_A_x001F_r­5B_x0001_AÔ_x0005__x0003_Að¶è±_x0012_l_x0003_A.ýý×ã_x0001_AÊµÎeó_x0006_A*vs\nU_x0006_Aao_x000E_«Ê(_x0004_A1ZÌÄ¿E_x0003_A_x000E_ñç_x0002_ì_x0006_A4û`¥_x0002_Ap*´*$_x0001_AÓ_x000E__x0016_^*Å_x0003_A&lt;Nð¨áÖ_x0003_Au_x0017_Båm_x0004_Aõ_x0019_xg æ_x0004_A³	¥xå:_x0004_A.°í$èe_x0004_A`c²£ðá_x0001_Afà_x0012_Ø_x0001_Aÿ9Jm±\_x0002_AêhgÆ&gt;_x0004_A*¨²&gt;T_x0002_AÃe%+ù_x0006_A@_x001F_kq_x0011_=_x0003_AÃ$_x0017_|5_x0002_AX_x0007__x0005_·¢_x0004_A¶Và_x0007__x0008__x0003_A@_x0010__x0006_qä_x0002_Ag_x0015_(1_x0004_AâSÙõÒ_x0001_A¹2AG_x0008__x0004_A[Óª¬»V_x0005_A"´\ãô_x0004_Af[Kó)C_x0002_AuH_x000D__x0010__x001B__x0004_A&lt;Õ'ª_x0018__x0002_A`@'´÷_x0015__x0002_A¶&lt;_x0012_×[_x0002_A-S§q¿ï_x0007_A5u_ê_x001E_0_x0004_Aõ_x001D_©n_x000D_»_x0001_Aâ§=% _x0003_A;0_x000D_Ha_x000D__x0003_AV_x0010_¿»,s_x0004_A¼Gá7)K_x0001_A dw(_x0004_Ah^«éP_x0001_AôBØ7âñ_x0001_A¼PÜÁ®_x0001_AvLª7_x0014_Å_x0003_A5O£_x0002_AT¡}á¡¥_x0002_Aó¤(ºì_x0001_A £íþ(_x0001_AH%ÚP-_x0004_AiÇJbL_x0005_AäGÙ1_x0005_AÓ_x0003_Ø_x0007__x0001_A_x0007_	Èk_x0008__x0005_Á_x0001_AcL_x001E__x0019_@`_x0002_A{ìoí6__x0002_Aòyzº_x0006_"_x0001_AÑ_x0003_å¨R_x0003__x0003_A_x0012_2äìÏµ_x0003_ANä6õ_x0001_A¦_x001E_?_x0019__x0001_A!°Acé_x0003_A ; É*T_x0001_AþK_x0016_ð®_x001C__x0003_A_x001D_Ká_x0019_¦n_x0002_AÑ_x000D_úµËl_x0002_AÙ_x001B_lÍK2_x0003_Aã_x0017_NÕüþ_x0001_AI¡_x0012_Ó¢÷_x0001_AËL%ÿé_x0002_AJýÿ_x001C__x0012__x0003_A_x0010__x0006_N_x0003_'ô_x0002_AY_x0004_¾±_x0002_A	V"jCT_x0001_AiÃr»©_x000E__x0003_A%ÌY_x0001__x0004_Ano_x001C_x_x001E_§_x0003_AÜ³_x0016_®ãg_x0003_A^¨)Ã_x0001_AÁ±¸_x0002_A"K_x0012__x001A_{_x0002_AêA&lt;'ôl_x0001_AôôÀ_x0001_Îì_x0007_AAdwç(£_x0002_A_x000E_Q_x000C_E_x0007__x0008_ü'_x0001_Aº,´âöf_x0003_A¡ËX_x0015_í_x000E__x0003_Ab#ûèÊP_x0002_A8_x0003_NãÀÝ_x0001_AEugak2_x0002_AyO§XWÔ_x0001_AÂ,×q4_x0002_Aÿx_x0012_g8_x0005_Aéd&gt;¬­U_x0001_A|,êWó¤_x0001_AUor_x0014_?_x0001__x0003_AùÔ:lß_x0002_A!QUµëÑ_x0001_AþiâZ_x0001_AÆ_x0006_ÄðO_x0001_Aì(_x000C_ýDÌ_x0001_A_x0001_ÚSrák_x0003_A_x0006_¨_x001F_mÿ_x0001_AøÞrðGI_x0001_AnR_x0015_ªzÃ_x0001_A¸kïá½_x0003_A(t_x000D_Í1_x0001_AÎÙE_x0018_'À_x0004_AqúÖó_x0001_AàïÜ_x0002_A_x000B_ûüÓ1\_x0002_Aõi_x000D__x0003_á_x0002_Ad_ÌÓ_x0001_A~)÷_x0013_×M_x0001_AÐ|Ïl­ø_x0007_Aeû1_x000C_&amp;~_x0001_A_x0005__x0006_î_x0017_ë_x0001_A·oâæ_x0005_A7)q_x0003_ApÚù2=2_x0001_AÜïÌ_x0004_IÊ_x0003_Aoÿßþ_x0007__x0004_AGqAµ}_x0001_Al«Ã_x0002_Aê%ÇFy_x0001_Aüø_x0012_Ý_x0003_AñÄ$4G_x0001_ASnðjÇ_x001B__x0001_A­À4E_x0005_A_x0016_ÏT_x0006_L_x0003_AõEÿ[dª_x0001_AÒî/_x0016_.ó_x0005_Aÿ9_x001A_ÀîÍ_x0001_AÆ3yKÓ_x0001_A_x001E_á_x0006_9*,_x0001_A|_x0005_PcD¤_x0001_AéØÙßÅ_x0004_A4·D&lt; Q_x0003_A;ÊéçL_x0005_A9ÎN¤_x0002_A¹°ñ^Á½_x0001_AÉH¹½_x0002__x0001_A_x0018_\à_x0017_oÏ_x0002_Aw¾¶¿_x0005_AÈlÓ80_x0011__x0001_AN0_x001C_R¸n_x0003_A_x001C_n&lt;¢b_x0003_AZ'_x0012_B_x0006__x0007_æ]_x0001_A1!_x001D_³k_x0002_AU'	_x0012_Ô«_x0004_AÌá_x0001_|Á*_x0002_A&amp;òÝt_x001E__x0004_AÂPÍ¤_x0018_Ü_x0002_A¬P¯SÛ_x0001_A´§Ü$al_x0006_A^_x001C__x0008_%å_x0003_A,'U-_x0002_Anù3LqØ_x0002_A_D'®ìø_x0004_A¤`sÂ_x0015_$_x0003_AMlãz=ò_x0001_AÁ_x000B__x001E_Úl_x001A__x0002_A"÷j@K_x0004_AÅÝ_x0011_  _x0004_A.=N³!_x0002_A&amp;Ç*_x001A_ù_x0001_Aä!38_x0002_A_x0019_3Ò¡ó_x0001_Aû}+±Ã_x000E__x0004_A"­_x0001_,2ú_x0004_A_x001B_ D£½_x0001_AÞÅÄÕTÜ_x0006_Aï­ÁÝwô_x0002_A_x000C_½ _Ä_x001B__x0003_AjæÕÁ_x0005_W_x0002_A{sNý)_x0001_ARÁ°X-!_x0003_AwxùgSP_x0001_A)Bv¿_x0003__x0002_A_x0005__x000B_z~_x0010_Û_x0019__x0003_A2_x0019__x001C_L_x0007__x0003_AÕ_x0007_×NÝB_x0002_AÖá °ü¶_x0002_A×8Ñ¯´P_x0002_Aµ¢EhÂ_x0001_Axt_x0001_ù\_x0007__x0003_AÒ	_x000C__x0002_An_x001B_¬ö¢º_x0004_Agµ_x0018__x0019_K_x0003_AÖ®º'÷_x0001_Ab_x000E__x0006_ÜO|_x0002_A_x0017_°è&gt;C_x0003_A(r=ë_x0008_0_x0002_AÄÛï_x0011__x0001_AfÆ_x0007_Ä/_x0003_Aï_x0019_UjË_x0003_A¦©hëñ_x0001_AÅ_x000E__x000C_5;_x0002_AFM_x000B_í£&lt;_x0004_A#û3_x001E_©­_x0005_Aå@Ôã_x0003_A_x0004_½æy_x0002_At¹_x000C_ðïÿ_x0001_AÊ\ñ©_x0002_AH¥MÀEú_x0005_ARÕÿW¶«_x0001_A3´HÉ_x0003_AÙ·:T_x0002_Aë_x000B_Ò¦Þ_x0003_A©Ukiä_x0004_A_x0012_@db_x000B__x000C__x0003_A3$aÓm!_x0002_A*_x0004_ÜüÃ_x0001_A_x0007_ë _x000C_lÊ_x000B_A,_x001F_Ó¿_x000B_A=hüÞµË_x000B_A{ã¥fr^_x0001_AYááÿä*_x000B_AQê%A¨_x0001_A0%P?1ª_x0001_AÁv'r_x0001_AxÛ_x0006_öj_x0003_AßîÁg_x0004_Af·AåmZ_x0002_AÈ±Íç^D_x0001_A72=6Ð2_x0001_A_x0008_I&gt;_x001E_7_x0001_AÑêñM¥_x0005_A¤1o±_x000B_A»´p_x001A_ã¿_x0001_A_x0018_ú}_x0002_AD,ó:s_x0002_A_x0016_Å¼vLÂ_x0003_Aéð\_x0012_·_x0001_AÞQê&gt;D_x0002_AV_x000D_¼·Á_x0002_Aä]_x0008_çBÛ_x0004_AÐ¬4l¾­_x0001_A	BRÿ^_x0001_A_x0015__x0014_JÐ_x000B_AlßJh5k_x0002_A_x0013_|&lt;³_x0002_A_x0005_	ÖÍQwÎ_x0003_A_x0008_öyú_x0004__x0001_A²£ÆvZ_x0002_AÒr{ð_x0016_Ô_x0002_A§ÜóP°_x0001_A[_x001D_±¢Ñh_x0002_A°%µóQI_x0003_At§eä_x0016__x0003_AèÔÌJÏS_x0003_A«A_x000C_ja_x0002_A@ÜÂùgd_x0004_A_x0017__x0015_ç_x0013__x001E__x0002_AvÞ_x0014_É_x0004_AxKgåf_x0002_A·þïmæ_x0001_Ar½_x0019__x0006_Z_x0003_A`Ôä±?_x0001_AÔ_x0004_ñ¶_x0005_Aö£_x0002__x0007__x000C__x0002_AWm¤Sì±_x0001_A²61_x0002_´_x0005_AZå®P_x0005__x0004_A ¯@X½_x0001_AâSÅ¾G¹_x0001_AB[~Æ#_x0001_A_x0014_ÅÀ&lt;_x0002_Aà"_x0001_`ÿ_x0003_A)¨ívÝ¾_x0005_AL_x001B_WQÅ_x0002_A±±_x000F_k@_x0004__x0002_A¯®_x000C_H¦_x0001_AáU_x001C_ð_x0005__x0006_ðv_x0004_AOÖTH¦_x0001_A_x0011__x0007_½ò|ó_x0002_ArH]¡_x0005_Aê( Kô_x0005_AV«Yå_x0003_Azs:EX_x0001_Arõ	ç:Ô_x0001_AÑd_x0019_åP_x0001_A«5_x000D_7_x001E__x0004_A@_x000D_½	Æ_x0002_AhA×5_x000D_Ø_x0002_AÈ3a´çf_x0001_A'Y&amp;¤_x0001_Aq+G$Ry_x0002_AæÂüãß½_x0002_Aét·ºa_x0004_AWMj_x0012_a_x0001_AF_x0010_Ùùæ£_x0003_Aîx_x0012_® _x0002_Aè½üÍ"_x0003__x0001_AÇò6Ü«q_x0004_A&gt;ìlè	_x0003_A°ÎÖt)Ñ_x0001_A_x0017_ìt:ìã_x0001_AîY_x001F_uÏã_x0005_A1¹Ê¼&lt;_x0003_A/ÌØ_x000F__x0002_Amw¦Á_x000D_*_x0004_Aæ_x0007__x000B_[#_x0003_AÛzË_x0013_Zê_x0003_A«4G8®_x000F__x0003_A_x0006__x0008_SÝs6Gü_x0001_Aþ5²ggE_x0002_Aæbe(¬²_x0002_AA'§¦³_x0006_Añ-xX_x0015_Ì_x0002_Aq&amp;ð¢XÜ_x0001_A_ÀÚÕZ_x0001_A_x0018_J_x0006__x000E__x0007_J_x0002_A¬õä'_x0006_Aç¨v_x0001_A_x0019_²¼_x0014__x000C_t_x0001_A_x001D_jg¾Ü_x0001_AÒ-¥ µÒ_x0003_A_x0018_óTómj_x0002_A_x0014_¤Ë)Z_x0003_AäÙ²]7_x0003_A}Üúæ_x0002_AîÁïº_x0008_B_x0003_A_x0017_(êî_x0002_A_x000D_¿u_x001F_a_x0004_Aº°òÊ_x0004_AT&gt;`_x0001_AV[s_x000F_u¬_x0001_A¢ùD_x0008_1¢_x0006_ArèÑëJ"_x0003_AÚ§_x0002_á)â_x0003_Aú_x0008_·þù¼_x0006_A¸m	£B_x0003_Aá¡B×)_x0003_Aá»°éÇ_x0006_A¸Â¯¨Ûx_x0005_A¡~)e_x0008_	Ù_x0008_A_x0016_ã&gt;Ì2g_x0003_AË_x000D_Ü Ñ_x0002_A~_x0015_M_x000C_ñö_x0003_A_x001C_z_x001A__x000F__x0002_A_x0010_p·_x001D__x0010__x0002_AoòÆUø_x0003_A«9ðÿ_x0002_A_x001A_¨qI]¯_x0001_AI_x000C__x001F_,_x0001_Aò¬ó_x0012_µ_x0003_A×D;¹$_x0001_A¹JÂI!Ä_x0002_AL_x0006_d&gt;:_x0004_AT_x0003_¡_x0018_7_x0001_A_x0008_)ï _x000D__x0001_A¦¥@_x0002_:_x0002_AXÈc­ö_x0001_Aô|Ý_x0010_-Ô_x0002_Aæôy]¸`_x0002_AÔ_x001A_»_x0018_ÂD_x0003_Ab&gt;E®Ó_x0017__x0002_AÈ§óá»_x0003_Aw!_x0014_L4µ_x0008_A_x001F_hðPè\_x0003_AÕÕ±;)_x0002_A\¬"¢Öð_x0001_Aô_x0014__x0005_LT_x0002_AôËú}ï_x0008_AûÉ#_x000D_½t_x0005_A¸_x0011_K_x0007_Ô_x0003_A_¸ä_x0010__x0010__x0001_A_x000C__x000E_Ô\UI_x000C_A¢Oè]ÌÛ_x000C_A»a_x0013_ ,é_x000C_Ab_x0016_r_x0018_"_x0006__x0002_Aûl _x0017_*^_x0002_AéZ_x001E_¼¥y_x0002_A_x000B_0ê¨Á_x0001_A]F_x0013_»_x001E__x0002_A°Ó½µ_x0005_d_x0002_At&amp;kF'_x0002_Aw4~z­ó_x0002_A±çÉÈñ_x0004_A§_x0003_Î×3ö_x0003_A _x001F__x001C_í_x0004_AY1_x001F_@K_x001A__x0001_AÔU_x0005_.N_x0002_A/]g_x001C_W_x0001_AÏè©_x000F_	_x0001_A_x0007_Ò\ß_x0001_AÄòø«û_x0001_AÚ&lt;Fù_x0015_R_x0002_AF_x001E_dÉ)_x0002_A_x001C_}ëNÜ_x000C_AayÒfí_x0002_A_x0008_ó¿T2_x0005__x0004_Aäfò_x0001_AõÈV½b#_x0001_A_x0018_Ëp_x0002_AÌÏÅÿ±q_x0001_AK_x0002_÷pè_x0002_A2_x000D__x0006_ÄÀ_x0001_Aüýê¨_x0007_	v_x0001_Añâ_x0004_Î|Í_x0007_AÌ_x0003_å_x0008_&amp;_x0002_AÏý§àa_x0002_A3{í®Þ_x0001_AÜw_x0018_*_x0011_._x0001_AYk_x001C_Ñõ_x0002_Aè`8_x0002_Fk_x0001_A¨ {&amp;_x0004_A_x0011_4{íP&lt;_x0003_A_x0007_á=_x0011_þ¶_x0001_AÄ_x0015__x001B__x0016__x0004_AkYZÉè_x0001_AY%*"{¬_x0003_AYä~Â±_x0002_A{_ú_x0001_AðÑD½;Õ_x0002_AD¢YËÅ_x0007_AÖa`v_x0001_A Ç8¹_x001C_2_x0002_AjL¼òy_x0001_A_x001A_£×_x0011_º_x0007_AÔÏ=_x0010_l_x000C__x0005_AmÑ_x000B__x0010_ö_x0007_Aéó9¡(Ð_x0007_AéG_x000F__x0006_¥_x0003_A-@åì_x0002__x0003_A\Ô_x000E_]_x0004_A¦pÿ7Á{_x0002_ALL_x0005_ö_x0005__x0002_A¾)( ³_x0002_Aç];ÓeÅ_x0003_A	_x000C_ :?áVO_x0003_AÆ#_x0007_;\[_x0003_A`_x0006_L1_x0007__x0003_Ad:Ë_x0005_-+_x0004_AÒ¢*¥¬î_x0004_A.yy¡Ëç	A@_x0008__x001F_6ä_x0002_ArÙ5_x001F_Õ_x0003_A_x0014_¹{ÜT_x0003_AÂ5'Oçg_x0001_A§CÐLÍ_x0001__x0002_AfÂîÀ¼_x0003_AóDÌñ_x001F__x0001_Ao7;Zè-_x0002_A;Z×_x0008_f_x0003_A69±@-_x0002_AÈ_x0017_jqy~_x0003_AÏ_x0007_d31_x0003_A´¢Ær_x000F__x0014__x0004_A1a_x000E_¹ì_x0002_A_x0015_K&gt;3_x0001_A&gt;£ªÇ_x0001_Aî¿#Ün&lt;_x0005_A7´+_x0003_Çâ_x0003_Aëf²Iµ_x0001_A_x001C_b_x001C_;Wl_x0001_A_x0019_Í}¶é_x0001_Aû_x000B_­&gt;\_x001B__x0001_ANiè_x001B_ù_x0003_A§±É÷	Aö¬ª=å_x0005_A_x001E_uÛ£_x0006_	O_x0001_A_x001E_TP_x000F_.é_x0002_AëY3íà_x0002_AÝ,¡¶0_x0002_A¢4J_x0012_m_x0004_A¬ø&gt;þ_x0019_1_x0002_AÐË_+N_x001D__x0001_AtPðCöT_x0001_A_x001B_UåàH¼_x0001_A~Ø_x001C_»`ë_x0004_A3ôínø_x0002_A^v´_x0010_öX_x0005_A_x0002_~3_x0012_ï_x0001_AïÜ_x001C_'P_x0001_Aì²_x0008_üä_x0001_A+øgÉâ_x0002_AäÄ5Z_x0006_AI(+_x0004_A-_ao&gt;&gt;_x0003_AtÃ@_x0007_^_x0003_A¶ÎIj_x0006__x0004_Aýðã&amp;¢_x0006_ARø¶±_x0002_A~Ð¡Ù0_x0002_AHjSß1_x0004_AÚqg°Ã_x001F__x0002_A}`_x0012_Ep_x0003_A__x0006_&gt;(_x000F_a_x0002_Aa_x0003__x0017_êy÷_x0002_A¡L_x0002_öé_x0001_A±Ù7Ý_x0003_A_x001B_µÒN@ö_x0006_A_x0006__x0008_ô°ùw_x0002_A¸_x0014_ïÝ_x001C__x0003_Adè óæ{_x0002_AûQÚµg&amp;_x0002_A+_x000D_Ê"_x0005_A X¦¸_x0012_)_x0001_A¯A±mô_x0001_A¿{e;°ß_x0001_A_x0004_C?_x0003_Ï_x0001_AúYÔQ_x0010_Ë_x0001_A_x0008_ð_x0008_J^_x0002_AEyö_x0011__x0004__x0004_A_x000B_	L_x0003_Al/_x000F_2@w_x0001_AÖÃ_x0012_k_x000D__x0001_A_x001A_Ï&gt;Xö_x0003_AÏ÷#c_x0001_AeÑê_x0006_A_x0018_#GnÖ_x0002_AÅÜ©sl_x0002_A²­Lö_x001A_³_x0003_Ay8_x0012_k´Z_x0002_A_x000C_1(Ü_x0003_AÄ¡k9_x0001_AâÙq}g_x001A__x0003_A_x0019_õ&amp;\ò_x0002_A_x0005_Hç(ãè_x0002_A_x001F_]ùÙ_x0003_Açv_x001B__x0003_Açõéà_x0006_Aåt¢_x0007__x0018__x0002_A_x0017_FnÃ_x0005__x000B_;5_x0003_A¸Ø+_x0005_Å_x0001_Aãñ_x0017_²_x0002_AñY_x0006_l­7_x0001_A3$_Ñm_x0002_AÏùÚÌó_x0001_A¿íF_x0014_«p_x0004_A_x001C_uÞ[¡ý_x0005_A¸;Ã_x001A_îz_x0002_AnÐ_x0012__x0014__x0005__x0001_AR_x0008_V¡_x0003_AxDÓ4_x0003__x0002_AÈ_x0003_4/ìÒ_x0005_AD9Ô!GÀ_x0001_Aó	XÞ_x0019__x0005_Aâ_x0005_þ_x0001_A\6ä'ïÂ_x0001_A#µDjL_x0002_Aà ¦_x0008__x0001_AA§ê_x0002_A¢Êüe_x0002_A_x000D_¬_x0007_É_x0001_Aµ_x0018_É]å®_x0003_A§¬5cà_x0003_A_x001C_þhØVþ_x0002_A¬_x0002_¯ïB_x0003_Aé{%;³_x0002_Að@ÂÏ_x0005_A_x0017_Õ_x0003_À_x0005_Aö_x000C_ãEû_x0002_Aÿ1_x001B_Æ7î_x0003_A¹ÙÐ0_x0003_A_x000D__x000E_£Q®_x0007__x0002_Aâ©_x000C_à	°_x0002_A/OFmÄ_x0002_AMc»Z¡_x0001_A	«i?O_x0016__x0001_A_x000F_v3£7_x0003_A:ÔéTÄ_x0001_ASo-K_x000D_A§°¼O¬_x0002_AÜr&lt;Erî_x0003_A)_x0014__x0016_äÊ_x0002_A¾ÚòÁ{_x000D_ASfÁm¸_x0001_AIî»_x0018_Î _x0003_A)_x0006_Ç_x0003_Af-¸$^_x0018__x0003_AH|ªgÖ_x000E__x0004_A&amp;rX9f_x0001_AzVÔÎCü_x0002_A_x0013_ú©3_x000D_Aþ.[å	s_x0002_AÏa?_x001B__x0001_N_x0002_AkMH_x0017_Ä_x0001_A_x000B_~Î_x0011_{_x0003_Aûølü_x000D_d_x0001_AM_x0015__x0019_£_x000E__x0003_AÓ_x0019__x0005__x000D_O1_x0003_Aù:_x0007_9b¢_x000D_A_x0008_Y7p¬~_x0004_AöÕgæm_x0003_AA&lt;t#^¡_x0003_A+Ûç_x0006__x0007_Dp_x0002_A¹Âl _x0006_A9cI_x0012__x0001_A0ºM!_x0002_A+$B_x0017__x001F__x0002_A[í×¦P_x0002_Aòvòß/=_x0004_AFcË-X?_x0003_Af(ÇKG7_x0004_A	­ðm_x0006_A|_x001A__x0013_»Q2_x0004_A_x0017_×4î_x0002_A Æ'_x0015__x0016_}_x0004_A_x001E_Hæf_x000F_S_x0003_AO!ç_x0003_å_x0001_A_x001D_cÕ_x0005_¿_x0001_A@bD}êr_x0003_AY¿K_x0007_Þ|_x0002_A`®_x0010_£|_x0003_A/%õÓ_x0002_Az 3_x0002_ë_x0003_Aþ!\iÄË_x0002_AÛNêG¤4_x0003_AÕuu&lt;r_x001B__x0004_At_x000C_ÐVea_x0001_A_x0010_p²Â_x0002_AØ»Ðå¥_x0003_Aj_x0012_&amp;ìº_x0003_AjædT_x0002_AÇ¥×Zw_x0003_A(ë+\ó_x0001_AùfÅ8/É_x0006_A_x0006_	ÖwÒ_x0001_At©uo_x0001_AÐP«1û_x0003_A¸¼E¦ä_x0003_AUù¨0&amp;_x0003_AÎÇ{÷7_x0001_A_x000C_÷èÆ2_x0004_A¡C_x0007_ÂÇ_x0006_A_x0016_Åª¶@ý_x0002_A¾²¢+-_x0005_AF	ÿ¯nl_x0001_AÖ_x0002_S$~_x0001_AÖ¯!áÁ _x0003_AßÅ¡ÿt|_x0001_A-pÕ_x0007__x0004_Ax"òÔû«_x0002_AÐfM_x001A_S_x0001_A¼S Íjï_x0003_A¯;_x0011_3}Æ_x0006_AÔ»8÷ÙT_x0005_A_x0008_¤î_x0013_äc_x0003_Ak¼TÑ+V_x0002_Akô_x0012_*_x0003_A2¤¸¤cq_x0003_AF\ÂÑÂÐ_x0002_A»@_x0010_ò_x0001_A_x0005_òàÞB_x0003_AHK_x0018_ÏC|_x0004_Aöu)\_x0002__x0002_A+ÊñHõõ_x0006_A$)Xÿ¾S_x0002_A_x001C_-è_x0008__x000F_Ïµ_x0002_A¨hUmA_x0003_Al_x0006_ô_x0002_ð_x0002_A&lt;N_x000F_¡_x0002_A_x000B_1_x001C_Cä_x0002_AGEö£_x0003_A¦_x0013_ùÊ_x0002__x0003_AÜ÷|_x0019_g_x0004_A{{Y«ê_x0008_AhÍ_x0007_­_x0001_A§_x0002__x0006_á_x0012__x0002_A£	3_x000D__x0005_AìÄ_x000E__x0016__x0002_AÒ¾í{­Ñ_x0002_A;w_x0007_Õ¤_x0004_A¾ûýÊ_x0001_A_x0013_f_x001B_!_x0003_A_x0004_ò#?e_x0003_A`_x000C_j4D_x0004_Aß&lt;â¦_x0013_q_x0002_A×µà=YÓ_x0008_Al!ã j_x0003_Aô1ïë_x0002_AôqÃÙÄj_x0002_A_x0004_°Ý§_x000C_l_x0003_AyÓ_x001F_¾_x0002_AÚ:7&lt;?j_x0001_A¢5_x0012_¸­Ø_x0001_AW_x001C_ïã»Ï_x0002_A )	Þ_x0008__x0003_AüãÝ_x000E_8_x0003_Aûâ©&amp;­'_x0001_A_x0006__x0007_F½©n¸_x0001_AÁ±ÙÁc_x0002_A¨ »í°ô_x0002_A°ÕÎLª§_x0001_Aç_x001E_çJ¿9_x0003_A{Ê_x0006_	í_x0003_AÃ_x0011_$ÏKa_x0003_A%X_x0001_	d=_x0001_A4w´ó_x0019__x0004_A_x0004__x0015_C_x0015__x001B_í_x0002_AÝ~IÜ³É_x0002_A;T+©Ý_x0006_A¡¼¬_x0008_æÈ_x0006_AÑa_x000C_n«ü_x0002_A&amp;_x000D_G_x0003_AñèL_x001C_{O_x0002_Aªeñ¦_x0002_A¿BAæB»_x0006_A±7'AÇ_x0002_A:ªËËoÍ_x0001_AKT°_x000B_Ø_x0002_ArwOÚâ__x0003_A_x0014_S_x000C_s_x001D_E_x0001_A$_x000F__x001D_:9ê_x0003_A&gt;^Üóa_x0003__x0001_AhÏs0_x0001_A±NUXbÁ_x0001_A_x0004__x001E_ m!Ô_x0006_A`Æf_x0003_Aq Ó:_x0005_A573_x0001_AÄI%ß_x0005__x0008_ì_x0001_A*&gt;ïPò_x0005_A-_x0017_·Î_x0002_Aj³z_x0014_¨_x0003_AL_x001B_ú] _x0003_A_x000B_cwPL_x0002_Au_x001E_90é_x0001_AÇ_x0008_ñ0Ð_x0002_A_x000E_þÊ­Î^_x0002_AeQ_x0008_¿}ò_x0001_AªP1¾p_x0002__x0003_A/DPx_x0005_A&amp;Ü¢£á-_x0001_A_x000E__x0007_pZa_x0003_A_x0016_'`¡_x0002_AÀA]À³ø_x0003_AØäN%ß_x0004_AôRl_x0015_Ä_x0001_A!HN;_x0002_Aâ£i_x0004_Ap8Çñ¾_x0003_AhÇ¶ÀÓ%_x0004_AöÎ&gt;ý?_x0001__x0002_A+4ÇRKs_x0005_ALE_x0018_©¨_x0002_AµOs_x000C_g_x0001_A÷e¼Wí._x0001_ADc¹3²_x0003_AÁU3_x001C_c_x0001_AÔO G«_x0003_AÖr_x0006_U_x0002_Aªó§_x0018_¼_x0003_A_x000B__x000C_@¹ä_x0007_(_x0003_AÑzä=l_x0001_AâÒ=¼º=_x0002_A³¨§_x0001_A¹XÃ_x000F_Ü²_x0002_Ai_x001A_ÆH_x0012_P_x0004_A\¥Xîð_x0006__x0002_AÌ½³]Ý_x0002_AüQ.?Ö_x0003_A]í¶¶å_x0003_A_x000F_8ÖNÇW_x0002_A`P	È_x000D_æ_x0002_A÷îr)Ú_x0001_Anc*Ê)b_x000B_A#ÁX=F¡_x0004_A5¦_x0014__x000C_J_x0003_A_x000B_Ö_x0002_Í_x001B__x0004_A¶kt_x0003_AÇÃÆ_x000B_A¦_x000E__x0008__x0011_öi_x0002_Aó¹éðl_x0005_AUy_x001F_¦E_x0002_Aê8}ÒÒ¹_x0004_A_x001A_ÀR4(w_x0002_A½ß²?¿_x0002_AýúûñgÀ_x0002_AØV±_x0002_A{Däh4	_x0003_A;íTëqù_x000B_A_x000D__x0006_íì_x000B_A_x0012_&lt;MG_x0001_AÒmI_x0008__x000E_Ú	_x0004_A£))Õ#@_x0004_A4ªÛf^Û_x0002_A#av^_x0001_ASPÐ_x000E_îA_x0002_A)A_x0013__x0002_Aù9f+ù*_x0004_AÉ¦;Pâ_x0003_Aéhöü¢c_x0001_A1¥ÑÈ¶_x0001_A_x0003_;G_x001E_M_x001C__x0003_A£­îÓ_x0004_A]´ã`M_x0002_A^@&gt;·Ó_x0008_A_x0005_:M­É_x0001_Auü_x001E_ý-_x0001_A¾(sq¶_x0003_A0_x001E_IÊ_x0008__x0004_AäTÈ_x000B_ß_x0001_AþSÚÊ_x0002_AHXÀîÐr_x0002_Aú_x001E_Ù_x0002_²÷_x0003_AÐW&gt;í!_x0003_A¢F_x0007__x0006_Xû_x0003_AÖÚôµE_x000C__x0003_AgD`\ñ%_x0002_A¢ª_x0018_ËÀ_x000D__x0004_AóÀ/ïp_x0001_Afõ_x0010_À_x0016_×_x0004_A8¡_x0012_±_x0001_A¨ÔØ ¤_x0003_ARHÉ`îT_x0003_A_x0005__x0007_!-±V[_x0002_A7&gt;íÓ{_x0001_AÎ[­N_x0012__x0001_A«èL_x0011__x0016_?_x0004_Aâ@_x0018_ar=_x0002_Af[_x0010_#f)_x0001_A@Ã_x0008_5_x0001_Aæ\A8\º_x0002_A6Ò¨¶b_x0003_AsrÕ_x000B_D_x0001_AÅXC_x001F_O_x0005_AÄá ´ã_x0003_AÀ,Ã3°_x0001_A)ô¥Çô_x0001_A/Åo½s_x0001_AÛ 1ÌÕ_x0002_A$_x001F_x_x000C__x0003_A5-Æ_x000B_-_x0010__x0001_AWcí³ò\_x0002_Av;ä_x0012__x0008_ú_x0003_Aq_x0010_ßVX_x0003_A½ÄÇ_x0001_AßÆÊ¤/ª_x0002_ASÌÆ3Î_x0004_A°_x001E_ÕÖid_x0002_A9ñ_x0006_bà_x0003_Ak_x0013_¤_x0007__x0016_ª_x0003_A_x001B_L{ñ_x0001__x001A__x0002_Ah_x0002_Å¾A_x0003_AÃ+g´8^_x0002_AÌ#_x0017_[Û¾_x0002_Ac_x0001_°ã_x0007__x0008_Ck_x0003_A½ºýy_x0007_AØÜ_x0003_7ø_x0002_AÎÐv¤£B_x0001_Aur`\_x0017__x0002_A¯,½_x0001_:_x0004_AC K/_x0003_Af_x001F_*\ØÌ_x0001_A©t_x0002_?ÎÎ_x0002_A³_x000F_R6_x0001_A_x0005_ùS¿_x001D__x0002_A_x0008_Êùqk_x0003_AÊ&gt;V_x0003_A_o]dá~_x0004_A_x0013_õÎ_x001D__x000B__x0002_AÙµd÷ò_x0003_A©5æ~8_x0003_Ap.¡É_x0017_R_x0005_A_x001A_'=vI_x0004_A=_x0005_S:_x0011__x0002_AÒN7_x0007_AÍò:y_x001E__x0003_AºÂ_x000F_Ð_x0001_A\Wu/ø__x0002_At_x000B__x0010_9_x001B__x0003_Aßy¶`v·_x0007_AÌ_x001D_ð!_x0017_¤_x0003_Au_x0017_ÛÌ`_x0001_Aþ¢_x0006_6;o_x0007_Am6ån_x0001_AÌÀé@í _x0002_A?çr¾_x0003_A_x0006__x000B_}`²I¢_x0001_Au _x0013_åö_x0002_AuAèÈë_x0002_A	°Ú~½_x0002_Aä!Tþh_x0001_A{_x0012_B'Q[_x0001_AÔ%_x000E__x0006_ö_x0002_A öC$9_x001F__x0004_A_x0008_DúT;_x0006_AèíèÀ_x000B_º_x0002_A_x001B_B_x0007_óC_x0003_AµMÆ]j_x0001_Av_x0010__x000B_r_x0003_y_x0006_AEU_x001D_ð_x0006_|_x0002_Ak_x000C__x001D_KMÙ_x0006_A{½LO_x0002_Aæ_x000C_zN_x0002_A)_x0013_EÝ-_x0004_Aß³_x000F_h£_x0003_A_x0005_f#Bøê_x0001_Asù'Íë_x0001_A*FÝªþ_x0001_A!ø8_x0001_Aà_x000D__x001A_{[,_x0003_A_x0014_òÔ¬_x0010_¸_x0002_AÔ_x001E_§Aà_x001D__x0001_A*/_x0004__x0001_A¿ñÒ_x001C__x0003_A°cýu~â_x0002_AÎ_x0006_H6X_x0002__x0004_Ajx½_x0001_AgÁ9_x001E__x0007__x000B_m_x0004_Aöíh&amp;Ë_x0001_Aªº:§_x0018__x0004_A_x001A_²IÃ&gt;\_x0002_A&amp;å_x0005_î|:_x0001_ALG`Z«_x0004__x0005_AOpWÖ_x0003_AT:xCfP_x0002_AÙe_x0004_j±_x0007_A_x000B_Bs_x0019_F_x0003_A&gt;_x0019__x000C_û¬_x0004_AÖM}_x001B__x0001_Aýur'_x0006_ô_x0004_AöHfX_x0002_A_x0016_Y_x001A_zØ_x0002_Adû_x0011_-_x0004_AÉâ_x0011_d"_x0001_A*ÈÁ¨/p_x0004_AÜÍW&gt;_x0004_A¥XÞ©H_x0003_A_x0003_ùÎØ¸_x000D__x0003_A|éðô	¶_x0001_A:ïÅ|ï_x0012__x0004_Aþb¹'_x0013__x0002_A}3_x0006_q[ú_x0002_A_x0002__x0013_æçç_x0002_Aò ¥½î?_x0002_Ah_x001D_¿5ò_x0003_Avw_x001C_¶_x0008__x0004_A?Z0Ä9»_x0002_A½*GÜQX_x0001_AlÓ!_x0010_P=_x0002_A_x0004__x0007_µ¥Ät_x001B__x0004__x0002_AA_x001C_Kz¸_x0002_A^õ¤ù6à_x0004_Aÿ»zÄqµ_x0001_A_x001B__x000B_\ç»_x0003_AÜ_x0005_è Ý_x0001_A_x0017__x0006_| _x0005_Am\9¼Êã_x0003_AüÇá_x0008__x0002_Aê}çF_x001C_C_x0001_AÍéîÙ_x0011_ð_x0001_A²_x001B_s_x0016_Ü°_x0002_AG_x0002__x0011__x0003_A½ÉQ_x0012_-_x0002_AXi.-ÔÝ_x0004_Aû@F(ëæ_x0001_AÂ|S¿2_x000B__x0001_A²_x0012_)¶	^_x0002_A_x0015_ìµrÎ3_x0002_A61_x0005_|Ø_x0004_A_x0014_?5Ø¦_x0003_A¨Û4 Û_x0001_AA;¹ ±f_x0002_Aþ² rM_x0001_A Õ_x0008_°_x0011__x0003_AØçÚ¯hs_x0002_AQ¤_x0004_eö_x0002_Av³íÎ-_x0002_AÃvÉ{_x0001_Aç¥Úú©c_x0002_A!Ú¸¿_x0018_c_x0002_AÏoåÛ_x0006__x0008_0_x0001_A	_x0010_ë¯x×_x0002_A	xôz é_x0006_A¥HN&gt;,þ_x0006_AôOâ°»-_x0001_A!ÀL=ën_x0001_Aê@4_x0018_»_x0001_AÒP%¸Ö_x0002_A°þ_x0008_MÃ_x0001_Aç,_x0005_+â¯_x0001_AöñÚò(=_x0002_AÙ¢&amp;JWÍ_x0004_A_x0011_,ü¼_x0007__x000E__x0002_A_x001A_¿Â__x0003_Afºx;Ûû_x0001_Aêq|È`P_x0001_Ao®0¹_x0006_A3ÅY_x0001_K_x0004_A_x0018_oÃì®Þ_x0006_A´YRßÃ_x0003_A_x0006_-	_x0002_A",_x001D_e÷_x0006_Aw?e_KV_x0001_A0_x0002_îß_x0017_k_x0001_Ad6Þê_x001F__x0002_ArYI¾_x0004_Aß&amp;ç¥_x0003_AN5 ÐÖ_x0004_A·Ri$_x0012_3_x0002_AÂ_x0010_÷U¥_x0004_AçÇnó_x0003_AóWjï°È_x0002_A_x0006__x000C_6¿çÒ_x0001_AEOÓJ%_x0002_AJÊkû_x001C__x0003_AaÏT4_x0001_A_x0007_³? `_x0002_Ao;Ú+ù_x0006_A¡í_x001E_[}¾_x0001_A0^_x0001_{_x001B_°_x0003_AYaØ_x0008_X_x0002_AO_[|oÙ_x0001_AB®È_x0007_~_x0003_Aí´[Qì_x0005__x0003_AÂ1wÚ6t_x0002_A`SÄcÂ_x0001_A_x0011_ùø_x0001_AÍðèý_x000B_e_x0003_AXk_x000D_üðÂ_x0002_A*Õ_x0013_j_x0001_A¹£Ø_x0001__x0001_A2;A_x0018_`Q_x0003_A_x0001__x001E_­=u_x0002_A_x0007_¡Æâö_x0001_AÈKØ_x001E_¹_x0008__x0002_AîSÒ_x0008_~"_x0004_A±\ÓÁ¡Ê_x0004_A­V§f_x0001_AÆhi_x0001_?_x0013__x0001_AöY_x000F_ù_x0011__x0004_A	RôÞN_x0004_A_x0011_©¡;)_x0001_A{_x0008_ù¯ô_x0006_A¹d¬ù_x0005__x0006_z_x0007__x0004_APó_x001F_à¹©_x0003_AyB¾ötB_x0001_AÍº^¼Ä_x0001_A_x0012_ÂZ_x0002__x000E_E_x0003_AË´°_x0001_A1]_x0017__x0010_hk_x0002_Aê!tr¦_x0002_AiI-pg_x0003_Aª:_x0002_AØ`7´\ì_x0002_A/_x0015_º9_x001C_é_x0001_AbºÿéO_x0002_AF6BÿQ&lt;_x0001_AUT}?&gt;_x0001_AÌ_x0014_*&amp;´U_x0003_AüòæéÍa_x0002_A(áôMbw_x0005_A {^^M_x0005_A^2+8ª?_x0004_A¥¡_x0007_Ã×ú_x0001_A¶½úJ´_x0002_A¸_x0012_"ùî_x001B__x0003_A²Ó"_ùñ_x0005_A¬_x0003_81!7_x0003_A_x000D__x000E__x0013__x000E_^_x0003_A-4(_x000B_´î_x0002_AÂÆ}~p_x0005_Aúî_x001B_#F_x0002_A²ª0Òý _x0004_AúÍÜÛ¦_x001E__x0003_AÜñ¼ôàQ_x0001_A	_x000B_g­Z_x0002_ATgnÔ ´_x0001_Aº_x0006_?7ù~_x0003_A4ÇF_x000D_\_x0001_AC¬/ÆÚ&gt;_x0002_A?sß_x0001_¦Ò_x0001_A°Øà¿_x0001_Ak­¡áõÛ_x0001_A¡¥ó_x0003_A½©_x001E_|_x000E__x0002_A0gYÓÂ	ABzjô _x0002_AX®fN_x0003_Aw=ì«rý_x0001_Aì=_x001D_ÇUÑ_x0003_A?\M_x000C_ÿf_x0004_A¼ÂÖ_x0004_÷â_x0002_AáÓ_x0007_Û ï_x0003_A¹_Ü3k5_x0003_A_x001C_Öûõi._x0005_A_x0018_Äõ_x0008__x0011__x0002_AËvH_x0001_A8 ~_x0019_0_x0003_AA_x0016_&gt;Ll6_x0001_Aú7ç_x0010__x001D__x0004_A©_x0016__x0005_Ñ.h	Ak¯_x0003_A_x0002_sõÍÕ	AÌhû+çz_x0003_AË¬_x000C_±S_x0004_Aãöo'_x0014__x0002_Aêl_x000D__x0007__x000B_k_x0002_A_x000D_ÝÏ_x0016_Ê_x0001_AÔú_x0008__x000E__x001C__x0002_AH/ÔÛ}ú_x0001_AÞ³Éw_x0002_Aøúr}_x0015__x0004_AyRý_x0013_F_x0001_Aá«*5Ð	_x0003_AµÙk7¯²_x0001_A°Ë¶Z:_x0002_A¦haQÉ_x0003_Aü_x000B_ß&amp;Ãd_x0004_A'_x000F_íPr_x0004_A_x0008_WRqÏô_x0002_AHam-_x0012__x0003_AÐ·»_x0014_òË_x0001_AÊ_x000F_QÓÙ8_x0003_Ajbëüô_x0002_A¥-\ )M_x0001_Aç_x001B_¶_x0018_j_x0001_A4ü«ÇÎ8_x0004_AÉío"^_x0003_AÙ_x0005_©òË_x0002_Ag7¨06_x0001_A1èT¾°Ô_x0007_AæJßÝjc_x0004_A%¨&amp;_x0004_$_x0003_A_x0008_aÊTÍ_x0002_A_x0006_ÛásE¶_x0003_Aä§ü¬_x0001_Ad¿$Ôî²_x0002_Ae×½nÅ_x0002_A_x0006__x0007_Æ½¨÷=_x0004_A·MX;_x0003_A8$¤M_x0001_AbtÃ?O_x0004_A_x0010_h_x0002_8_x0010_û_x0003_A9æÙÃ_x0006__x000F__x0002_A¥qãPMé_x0002_A¬JÃH"Ï_x0002_AÎ§J_x0019__x0003_A zÂ _x001D__x0001_A±fn5§â_x0001_AK_x000E_ç_x001C_3Ò_x0002_AÐ³Énv_x0003_A	¼cz|N_x0002_Az®_x0008_nR{_x0003_AùíKX_x001F__x0002_A_x000B__x0004_77!û_x0002_Aý½Ýï_x0003_AéÀ¹â_x0001_A®0_x0007_J_x0004_A_x0002_Áï"_x0001_AÀ8_x0005_!_x0015_3_x0003_Aè«4_x0001_A$tçêY_x0001_A·^\%%_x0004_A_x0011_&gt;Q_x001A_¨u_x0002_A·Z_x0002_à?_x0003_A¾,_x0004_ _x0014__x0001_AíÎ?_x0016_hÿ_x0006_A_x0003_öi _x0015__x0002_A_x0014_6_x0014_O_?_x0004_Aïí;_x0007__x0008_®q_x0003_AXè%¢®_x0002_A_x0006__x000D__x000E_5ü&amp;_x0002_Aö¥ÉH¨_x0004_A¸zA¸_x0002_Aúðï¶_x0001_A1¼±^AU_x0002_AþÖ_x0014_ÈÍ_x000B__x0001_AV\_x0010_a´_x0001_Aó»Ô\_x0007_A­æÜ&amp;_x0003_Ae_x000F_¥øák_x0002_A¬ëe_x0011_\_x0005__x0002_A¿õ\;Úí_x0004_AÉ8tåÔ_x0002_Afß_x0012_NP_x0003_A_x0013_¼ïÄ_x0014__x0001_Asõ}_x0005_á_x0003_A9÷_x001B_â8_x0003_A_x000B_åeß¸_x0002_Aî_x0017_$lY4_x0002_A&amp;#_x0006_¸_x001B__x0004_Aö Êhü_x0001_Aø_x0012_é§d_x0003_A{(&lt;h#_x0003_A¾µØ·_x0001_Ah¢Å_x0018__x0005_A"_x001A_ZWU_x0002_AÌ]§`-_x0001_As_x0005_¶E,_x0002_A 6Î¶Á_x0002_AH ZÆ_x0001_~_x0007_A_x0007_	_x0008_jÔ|Ð@_x0001_AO_x001A_®e_x0014__x0016__x0003_A×Jý"à_x0001_AtE&gt;Q[Ö_x0002_A*_x0006_eÇ_x0001_AÊ`h³_x0004_Aéª1]ªë_x0001_A9_x0007_s¸Ûy_x0001_AéðÅi_x0001_A_x000B_)_x0005__x000E__x0003_A8ÔFºã_x0002_Arð¿_x000D_ùP_x0003_A«V[oz_x0003_A.«ü@7®_x0003_Al_x0005_,È¢r_x0002_AÜÆúi_x0007_A&amp;HÚë]µ_x0003_A&amp;­Hõ_x000F_2_x0002_A_x000F_7÷*_x0001_A£`ý_x0002_A£ü_x0002_Êã_x0008__x0002_A§tæ_x0002_AÌu®±ê_x0002_Abi_x0016__x0015_¾þ_x0002_AR@ãyÚ_x0002_AàD·_x001C_d_x0002_A©y²_x0011_Ö_x0001_ACRðXg_x0003_AÎ_x001F_ß¡_x0002_AÍXR/_x0007_A³"©_GJ_x0003_A2Ð_x0005__x0006_¢_x0019__x0004_AK_x001D_$w½_x0002_A_x0016_È/0{._x0003_AÃìµ®ëú_x0002_AÎ_x0019_¬´_x0002_Aùq@à´_x0002_A#B{E_x0003_A©b_x0005_»¬®_x0002_AnDÈ¿Ï_x0002_A+­¾çðb_x0002_AA¾~;|_x0002_AÈ_x001F_o¾Ò`_x0004_AàjF5ðù_x0005_A_x0002__x001F_¥¥g_x0003_AV+?Ð¿Ù_x0003_AÝ÷	¤_x000E__x001A__x0003_APà#úÓ_x0001_AË$Ä\Ú_x0001_A_x001C_´¹N_x0004_AL&gt;À~_x000B_o_x0002_AðÛ8_x0016_oÇ_x0004_Aq7Tú¯_x0004_AÎÅ@0_x0001_AwßFßl!_x0003_AþgJ_x0019_ò_x0001_A½[i._x0003_A`Gyvé_x0004_AÎ8_x0004_@Bë_x0001_At_x0012_Á¬sÚ_x0001_Aé´/õ­_x0001_A².Þ&amp;£©_x0003_AÈø°¹;o_x0003_A_x0006__x0007_	 Û_x0006_AE·_x0016_nO%_x0003_Al_x0004_}¿_x0003_AP^¿=_x0002_AÌ`_x0018_^6_x0002_AilÁõqÐ_x0003_Aö=!4L_x0001_Aèéa±H_x0004_AÞÄÔÁ$_x0002_A(w6@Í_x0001_Aqo[_x0003_A_x0015_SÓNJ_x0002_AÛIó=_x0003_Aò½Â»_x001E__x0004_AáP_x0003_ÿ2_x0002_A_x000C__x0003_ßÏ63_x0003_Aq,«$Q_x0006_An_x0016_0îî_x0001_AÄÅ`%ÕÁ_x0001_A=íiÕ_x0019_O_x0001_AíÓìé_x0006_¡_x0001_A[(­Y¦_x0003_AÄ6_x001F_n·_x0005_Aoé+_x000E__x0003_A|K6VÓ_x0003_A_x0017_O,£_x001D_ø_x0003_A_x0011_)Uðk_x0003_Aö`-«-w_x0004_A²R6êë_x0002_A4_x0002_¹~´¶_x0001_A¾e!,I_x0003_AÄ&gt;_Î_x0006__x0008_Î_x0001_A(_x0016__x0017_YÚ_x0005__x0003_A_x0005_$·_x0002_As_x0015_þ_x000F_Þß_x0006_A£#àxup_x0003_AãÖ!ÂCª_x0001_Ap§eBú_x0003_A_x001F_z^.¾_x000E__x0003_AÛE05ãò_x0003_AÃnuªb_x0003_A_x0006_5°ÁÅñ_x0002_A9Ú¬wI_x0001_A`¢sz_x0001_A¹(í7(_x0011__x0003_A_x0002_0ÈÔÞ_x0014__x0003_A_x000B_oi¨+½_x0002_A_x0014_+æ_x001A_ºc_x0001_AøÔ§_x000E_ú_x0003_AñÁtt¼õ_x0002_Aá²K&amp;®­_x0003_A0_x001C_~v/_x0002_A&gt;©(QO)_x0003_AqD!1_x0017_Ð_x0002_AL_x0007_2UÍ«_x0004_As¶ì_x0001__x0015_l_x0001_AüW§ð_x0002_Að5§¢ñ_x0006_A?òOÄÐô_x0006_Aå¤î_x0002_ATÎ_ªÛ¨_x0001_A}¯ì\µ:_x0001_AÇÎJ_x0001_A_x0007__x0008_HB4Öô_x0002_A&amp;_x001A_:oìs_x0004_A_x0003_Å²Z_x0018__x0002_A_x0018_£ã¹Ù_x0003_Aû_x001B_&lt;y_x0001_Abqg_x0002_Aá&gt;eÅ´]_x0001_Aj_x000E_8G+¯_x0002_Aj{_x0013_õ2Y_x0005_A_x0013__x0012_)3_x0003_A_x0014_-Öqñß_x0007_A_x001E_Ñ­Âd_x0001_A:i~ªHÏ_x0001_A^gb)Ê_x0002_AÆÞ_x000B_²`_x0003_AwwòØH×_x0001_A$&gt;vÜnh_x0001_A¤hWâ_x0002_AUÐ|_x0002_AôæY+&amp;_x000E__x0003_A_x0002_$.Ö3×_x0001_AI:v_x0001_Á_x0007_A)vî®Oí_x0001_A¢ª/_x0007_íå_x0002_Aý_x0004_­8æÚ_x0001_AK%Ä,¼A_x0002_A-[ø8_x0001_A%ã_x0004__x0007__x0016_2_x0004_Af!	:r_x0002_A&amp;+Pr_x0004_A_x0006_+ã_x0002_½_x0003_A_x0004_o_x0008_	¯ð_x0003_AÛÊã_x0002_AíÆ×^P_x0013__x0004_Aeï+É_x001A__x0002_AzWkÕï&gt;_x0001_A{__x0011__x0006__x000F__x0004_AÒ.ÊFH_x0004_As]­H_x0002_Aj¿+_x0007_©_x0008_A;_x000F_í%9_x0002_A­?~ýùÖ_x0003_A_x000C_d9Ç¤_x0002_A'6º·P_x0004_Aup_x0002_F_x0019__x0001_A%]Ö_x000C_s_x0002_AR¤ýþ0Ï_x0003_APß_x0003_×_x0007__x0002_A}_x0016_Vâ_x0004_Aí~Qs}ã_x0001_AÆ&amp;D_x001C_D­_x0002_A%7Â÷K_x0004_AP(#L{_x0002_Aé]{_x0007__x0008__x0004_A¬{V_x001D__x0003_AQ#×_x001B_Pe_x0001_AzÉ')(_x0001_AìÚ8y\_x0002_AÑðöâ_x0001_¹_x0002_ALÎ}|û_x0008_AN.:ZbN_x0002_Aå²q_x0005_Y_x0002_AtRÊ´ùÅ_x0003_A_x0006__x0007_àÎÑ×Ù_x0006_A¸W_x001F_ûS_x0001_Aè``ÌVS_x0006_Aò¦K_x0002_A9]Á|é_x0002_A^«_x000C_ê#Ý_x0002_A!&amp;ngnE_x0001_AZÄ´q_x0010__x0002__x0001_A&amp;_x0011_6Þ_x0003_Aù_x0007_¯_x000C__x0006__x0002_Aºú°çp_x0004_AA:ÿØ7_x001A__x0002_AMîgC«_x0001_A_x000B_ÝYHò_x0002_A_x000E_SêìÆ7_x0002_Acv_x0004_ª&amp;l_x0002_A{$_x0016_óGb_x0001_AX_x000D_´_x0004_:_x0003_ABX&lt;íÜ_x0001_Asßñý!L_x0002_AÛk¦e½Ã_x0003_AÃ¢Ý¬Â_x0001_Añ1C0é_x0003_A!ZÕËÌ_x0002_ARÀ_x0006_(¼_x0004_A^pJ_x000D__x000F_ù_x0006_AT_x000C_¦¹²9_x0002_A.O¦Þ¡_x0003_AvDÿ¶{_x0003_Aº_x0005_G®_x0001_Avôtnm_x000F__x0002_AUIÝ_x001D__x0005__x0007_¢_x0003_Aªõ|yåT_x0004_Aõ^Xü_x0001_AÜh¯7_x0016__x000F__x0001_AqèÊr_x0013__x0001_A_x001A_üzE_x0019__x0003_AH!ÆÊ×_x0001_AÞ÷Q÷d·_x0002_A-Î_x0019_=âW_x0003_A¸_x000E_ý_x0007__x0006_±_x0004_A3481_x0001_A£©¼_x001E_ÄM_x0002_As~¦´ú_x0001_Ae*á}zç_x0002_AËVÒÂz_x0005_A_ÁË_x000F_á_x0004_A¼å!Èx_x0002_AºvSCÁ8_x0001_A4fjÉ_x0001_A_x001F_yW)|Õ_x0001_AüãÐ8î_x0001_AÄûò~°ã_x0001_AT?mV_x0002_A;X{ö¼E_x0005_A_x0018_Á°ù!_x0004_Ae³ÕÒ|®_x0003_Aûg²_x0001_í_x0002_Ag¦À§«_x0003_A£+l¶_x0002_A×Õ'_x000F_j_x0002_A=&gt;}_x0008__x0002_AÐKM_x0001__x0002_A_x0006_	_x001C_°ÏàÛ4_x0003_AcÕ@Ëò_x0003_AÛO_x001E_ïì*_x0002_Ar¹X£¨W_x0003_AD_x0019_N²_x000F_¸_x0006_ArËÞ©_x000D_«_x0004_Aâ¨e_x0016_÷_x0003_AáûOZë_x0001_Aë¼_x0006_(C©_x0001_AÛ,¡Ñ°å_x0001_AÉ¤Ic¾\_x0003_Axð4ªZ_x0010__x0003_Aò´`"w?_x0001_AÚ&gt;£iF_x0004_AywÇ-º²_x0006_A± qx¿_x0002_AX5E4iñ_x0004_A_x0002_£çØÓ_x0001_ArÚ/¨}_x0004_AHþ³_x0007_å_x0002_Av*am_x0003__x0002_AÄÝÕ_x0017_]_x0007__x0002_AÆ­_x0016_`H)_x0002_Ao3µ+U_x0002_AÂ_x0013_%a­f_x0004_A´_x001A_¥|_x0006_A²Úóv0_x0004_A,·_x000C_¦_x000D_]_x0003_Awâq_x0014_º_x0003_A¤Md_x001B_&lt;"_x0005_A_x0008_Ö?FE_x0001_A}K_x001E_·_x0008_	°R_x0002_AÂ_x0003_`±dÏ_x0001_Aìõ_x0006__x001B__x0003_AÉynö?_x0008_A]_x0001_ÍM_x0003_A×T_x001B_£iH_x0002_A¢dÌýÂ¶_x0003_A_x001B_F._x000D__x001F_ó_x0002_A©EÀ;?c_x0002_A6ÿ©Vt^_x0004_AhHúC_x0002_AYì¯u_x0002_AgvU_x0011_í_x0003_A·.·E`ª_x0001_A$_x0011_1&gt;_x000D__x0002_A_x000D_xXA_x0003_&lt;_x0003_ALuÎJ^_x0003_AÁ_x001D_~Ã0_x0007__x0003_A_x0002_Ï_x001C__x0002_AÔ_x0014_æ^&gt;a_x0002_AÁ_x001A_Ü¿6_x0005__x0001_AâM1_x0004_À7_x0003_Aö©_x0018__x000F__x0002_A¼5_x000C_ýp_x001D__x0003_Agç*_x0008_&gt;-_x0003_A_x0002_aey$_x0003_AiÆ_x001C__x0010_l_x0001_ANÖï`ÊW_x0008_AÇ»ù°}À_x0001_AÌa_x001C_Nn_x0001_A_x0001_3_x0008_5_x0002_AÚFù»2_x0001_A	_x000C_r_Ò¬	A7úà"k?_x0003_Aù	^K_x0001_At«J_x0002_Aºpf_x000F_î[_x0002_Aq:BÄJ_x0008__x0002_A1ª;v­D_x0003_AA=°ÿä_x0004_Aí¢5mg	AÔØo]Ñ_x0003_A_x0012__x0005_øþúU_x0002_Aÿ\8$_x0001__x0004_AÞ_x0007_¯Ðã$_x0004_A¢½5_x0016__x0002_AÅ_x001A_3§q	AKÂÊ2và	AÆø_x000B_];_x0004_A×Ñ5¤_x0006_Ä_x0003_AÂÀ¬/_x0002_A7=u_x0007_Å]_x0001_A§SÿËÉ_x0002_A%¿M_x001F_Vò	A°d))[_x0002_AÔiuë_x0002_AmÚé·Ö±_x0003_A»Ð¹ _x0004_AÌ_x000F_iÜ®__x0003_A»_x000E_[þI_x0001_A¬Òâ_x001A__x0002_AÁ_x000F_ÀU_x0001_A&gt;DJ_x0004_å]_x0003_A8Õº½_x0008__x000B_Òi_x0002_Aòë{os_x0003_A:Sèé,_x001D__x0002_A_x0004_Vàdû¤_x0002_A@S_µÝ*_x0003_AJPhæZ_x0002__x0001_A	Ø·_x0003_ï_x0001_AO|*A,¬_x0002_A»_x0003_oZ3_x0001_AjÌå×_x0001_A_x001D_`i²S±_x0002_Aíýkö_x0014__x0005_A8_x000D_¬_x001A_X_x0001_Aû=_x0011_@_x001B__x0003_A_x0014_ã_x001C_sÝ_x0001_A7Åù¾_x0003_Ag_x0002_°E¯^_x0002_AYÍý:Ýà_x0002_A·Ò¨w¢_x0001_A4pâSM_x0001_A_x0007_Fù´_x0003_A2vX^ò_x0001_AÁGÇI}?_x0005_A}R/åKQ_x0001_A]×Àª_x0005_A°2åÎ´h_x0002_AÙ_x0015__x001B__x0006_îB_x0002_A¿rÏì_x0004_K_x0001_A2_x0003_7^wi_x0003_A_x0016_ÒâÜ2_x0004_AµÏ_x0006_³2¾_x0001_AÇó	_x0003_A	_x000C_ôÇÆ8a_x0001_A4_x0011_6ô&lt;_x0003_AI¶ÿ!_x0004_Au^{!üV_x0003_AÌ­Õ°±_x0001_AæXÒx(_x0003_Aí©N[;_x0002_A+*¨ê_x0003_Av (1._x0002_A_x0014_(àØuë_x0001_AïÏ_x000D_£_x0002_A_x001C_8Qù5ï_x0003_AN|_x000B_ÁÔ_x0003_A|I#_x0006_Q_x0001_A_x0004_vän._x0002_A	Iæä_x0001__x0001_A}³_x0006_öVn_x0002_A:_x0003__x0013_ôHS_x0004_A¼¨n_x0004_A³f_x0008__x001A_?¯_x0003_A!9[ _x0003_AÎ_x0007_ÚÒ"_x0001_AÖr®ÿ_x0005__x0002_Aó_x0016_²_x0002_AÊ¶ïA_x0004_A5_x0017__x0001_R_x0001_AZ_x0019_9_x0001__x0003_AR"#¤*_x0004_A»S-ÈNZ_x0004_A_x0001_UA_x001A_Ú¸_x0001_Ae¡_x0015__x0003_A_x0015_j_x000C__x0007__x0008_~_x0011__x0003_A_x000E_¨^_x0007_P_x0002_Auª_x000D_´@h_x0003_A_x001E_éëÈk_x0003_Aæè!_x0004_A@8 qÄ._x0003_Aªìcú_x0002_A%ÞB¹ø_x0004_AÎ¼Ë'_x0001_!_x0002_A_Û"í_x0005_A_x000B_â¨PÌ_x0004_A½gÃUs_x0001_Aù¥Å»ÃÛ_x0003_Ab_x0005__x0007_I+ø_x0001_Aì_x0014_%_x0006_R_x0001_Aö_x0010_L_x0003_AïõÇÝ_x0003_Aokoñ¡_x0003_A{&gt;/ë:_x0002_A2ÅÎ_x000B_¤_x0004_Aúçc_x0008__x000B__x0003_AcÐ¤§/Ú_x0007_Aú@Ö9B_x0003_Aø¨¸_x000D__x000C__x0004_A_x0012_ÅP«~_x0003_AÈ_x001A_s§_x0015_ô_x0002_A_x001A_ûr-È¡_x0001_A(Ûn,_x001E_v_x0003_AµÛú¡¹_x0003_A_x001F__x0018_,Ò_x001D_©_x0002_Aslheë_x0002_Aô)h_x001D_+X_x0004_A_x0007__x000B_Ý¢¢Ù&lt;_x0002_A¢ûØºja_x0004_Ag_x000C_O_x0007_A/ Pæ g_x0002_AîÊ©o_x0003_AÀµ_x0014_U_x0008__x0003_Aké?£ö_x0001_A(waÌ8d_x0003_A~à &gt;¾_x0003_A_x000E_t2¡_x001A__x0003_A{cA¨~ü_x0003_A²_x0007_-§Ô_x0003_AOö_x0004_^B_x0001_Aªý+Ëß_x0002_AÇ¥_x001C__x0001_bà_x0003_Aô²Nó«_x0001_A¿p8®%_x001B__x0004_AÃ_x0005_îw_5_x0002_A.ë¾Í_x0006_Í_x0002_A|L¡I6_x0015__x0002_AÇ×¢Ó»Ã_x0002_A_x0013_Î|Y¥_x000D__x0003_A8_x000F_¿H_x0002_AO_x0017_¤]Wù_x0004_A,	Ù0º	_x0004_AXp6_x0015_&lt;¨_x0002_A_x0003_e·]_x0003_AÑíy _x001D__x000D__x0003_A_x0005_áýROf_x0002_Aº´¸Ê(_x0002_A`_x0011_×¡¢þ_x0002_A~Ïä_x0005__x0006_´¼_x0001_A¢nÏ_x000B_â·_x0002_A¼_x0014__x0001_èR_x0004_AÔ{Aü"¾_x0002_A2é»nH_x0003_A:¬_x0006__x0012_v²_x0005_A©_x000E_Üûc¹_x0001_AJÆ_!_x0004_A!3ù¿._x0003_AáRÀ%*_x0001_Al~ú	&lt;?_x0001_AÄíôn{\_x0004_AÂ^_x0014_²_x0002_A_ÎÅ;_x0012__x0005_A,G%a_x0015__x0003_AÅîÚàÑ_x0001__x0003_A³_x000D__x0012_P_x0001_A&gt;z_x0013_oÒ_x0003_A_x001C_ù_x001A_m_x0007_'_x0001_A*µäý_x0002_w_x0003_A*\»ãä_x0003_Aôb¦ÖÛ_x0001_AqJÆ-}¶_x0001_A¼¬ï¿_x0002_A_x0016_A%_x0019__x000C_¥_x0004_A3%_ö1p_x0001_A¾nHl2ê_x0005_AQ_x0008_ÀÞ_x0004__x0003_A_x0016__x0019_ytÀ)_x0002_Aü_x001D_öZ_x001B_Ô_x0001_A¹~Dd¿_x0001_A]À_x001C_y¾r_x0001_A_x0005__x0008_óh_x0018__x0002__x0001_A_x0015_[owÂ^_x0004_AzE_x001C_éËÑ_x0002_A_x000B_ÊVåË´_x0005_Aµè±õ+ñ_x0001_A~`íÝ_x0002_A¸'a&gt;Z@_x0002_Aï_x0017_å¨I_x0002_A£#r¯^_x0001_Aú*lyØ¤_x0002_A_x0010_9p_x0012_&lt;_x0001_AfµþÃÎ_x0002_A]+_x000B_áã_x001F__x0004_AP°CÕ_x0001_ø_x0002_AäK_x0002__x0007_m_x0001_A-bÁV&gt;_x0005_A)*_x0016_o_x0001_AÑ\É«_x000B_V_x0002_AØò4å¦à_x0003_A_x000C_?_x0012_Y¹_x0003_A_x0006__x0001_[_x0014__x0002_A@ÇÕ_x000E_P_x0003_A_x0010__x001B_0Ýf_x0001_A_x0008_µx"°_x000C__x0002_AbL#_x0019_&gt;X_x0004_AòÀ_x0002_ts\_x0001_Ak¼]ú_x0012__x0002_AË]gêb_x0010__x0001_A_x0018_ó yÙm_x0005_A_x0018__x000C__x0001_µÉ_x0003_AÍ ,&gt;_x0002_A¹s§_x0007__x0008_/z_x0002_A8o&lt;^_x0001_AÄ9Ä_x001A__x0003_ADª2\i±_x0002_A_x0004_¬TM_x0001_A0Îmò_x0017_½_x0001_A*ß_x000D_&lt;wæ_x0003_Aj/_x0010_&lt;?&amp;_x0003_Aa{_x0006__x001E_¾_x0007_A3=(_x0002_Ai_x001B__Lø~_x0002_ATÓ¡,k_x0005__x0003_AsÆ_x001D_`Ü_x0012__x0004_AàËÛ±Ð_x0001_A»ÔÌùV_x0001_AÉ¾7_x0002_Bý_x0001_A*bî[o@_x0002_AX³_YI_x0014__x0004_A*;CHù_x0001_AÁbn&gt;^u_x0001_AN¯Àv_x0003_Ag¯6&lt;_x0007__x0002_Ax ¶µ£_x0001_A®Äõ?3¿_x0004_Ah_x0015_RnaU_x0003_A@z÷"Â»_x0001_A9È_x0002_©C_x0003_A®¿&amp;,Ã®_x0001_AÒx¶_x0003_A_x001C_©_x001E_I_x0002_A_x000C_ÿ¦{Ä_x0003_A¦ª@N(_x0002_A	_x000D_v&gt;_x000D_¸_x000F__x0005_AöÉ_x001A_ç=Û_x0004_A¤2F[	[_x0005_Aæ_x0016_NË­7_x0002_A_x0018_GÍÄ_x0013_F_x0002_A[_x0007_Ãç¡R_x0001_Aÿcº û_x0001_A÷C _x0015_¬a_x0003_Atæ·Ü:Ã_x0002_AR[ lÇ\_x0005_AÄÞz_x0016__x0003_Aäù_x0007_ûK_x0002_AzíH_x000F_P_x0004__x0004_A\T_x0002_Ð2_x000C__x0002_AKZÙX³E_x0001_A¼_x000E_`»~¹_x0002_AJ_x0002_ØF_x0004_A_x0001_8GÁr/_x0001_AFþðK_x001D__x001B__x0002_A)_Ja%[	Aû¡_x0004_Je_x000F__x0002_A_x0006_Þ#pGT_x0003_A0íý&amp;_x0003_Aü±ÝÑvk_x0004_Aì_x001D_@_x0002_Auì±!¯@_x0002_AI2Ðìá_x0003_ABäÝ={ì_x0001_Av_x000B_á_x0008_Á_x0015__x0002_AQV_x001C__x0008_®_x0001_AyV¥F_x0003_AW_x0018_|,_x0007__x000B_»_x0001_A_x000D_o¦_x001D_&lt;L_x0003_A_ÿ!*_x001B_`_x0002_AÑDE	ì_x0002_A)è¼t_x0001_A°!kG_x0003_A_x000B_ô­Ó÷_x0001_A_x0001_$÷_x000B_¶_x0007_A_x0003_ÔíÚ*_x0005_A×9ïc_x0001_A_x0014_Vö_x0006_î_x0003_A_x0017_Å_x000B_0Íñ_x0007_AÌ8_x001F_ð_x0001__x0002_AÝUMTÌ_x0003_A_x0018__x0011_N±ï_x0002_Añ¡©7_x0008__x0001_Aã§Ùvj_x0003_A`YÂ]_x0001_AQ#m_x000D__x0004_A×dØ³_x0003_AH¿ Ó-*_x0004_Ao_x001D_)-_x0004_A´_x0010__x0003_äwò_x0004_AäÞ"_x0002_A_x000E_îêzÓ»_x0001_At{T_x000B_Ps_x0005_A·øOêp_x0012__x0002_A~Q»åº»_x0002_AÚü&gt;ù_x0001_AÁ½ß¨C_x0002_A_x0005_ïèl1_x0001_Ae_x001F_q~Ùú_x0003_A_x0006__x0008_=ºöæ_x0002_¿_x0002_A¸mÉFö_x0006_Ay\äÜ_x0001_A_x0017_£¡zy,_x0003_AÈÉóú_x0005__x0001_Ad_x0005_PUÁ_x0015__x0001_A4Zãu~_x0002_A[_x0014_0á)ù_x0001_AQ;.9G_x0001_Aðj_x0001_#X¬_x0003_A'1äJ-_x0003_A_x0007_  sm·_x0003_A6_x0005_ß)fß_x0006_AHfè'#_x0003_AÈ_x001F_Ïm_x0001_ANè'{_x0006_A~$RI_x0003_-_x0002_Aþp³±_x0001_Aæíw _k_x0001_A/3+òbß_x0002_AÒ&lt;ö_x0019_/¯_x0006_A_x001B_íºzð_x0006_AØ¬T;DQ_x0003_A*^Éº_x0001_A&lt;ìÿ_x0018_Ã_x0003_A;úûéÕ_x0003_AA&lt;Ý=_x0001_AÖ_x0011_ËgY_x0004_Agê&lt;)_x0003_A_x000E_Ç"@Õ_x0002_A¢¦ô_x001A_VC_x0002_A»m_x0005__x0006_&gt;_x0003_AÏû"½j_x0004__x0001_Aâ]¸P¨×_x0005_A!¡SÒ_x001A_8_x0005_A´¡5!8@_x0002_A_x0012_â´0_x0001_A_x001F_L_x0008_CD_x0001_AñÉ»Ä	Ô_x0002_AÎT§_x001B__x0002_A_x0019_4ÎÅm¼_x0001_A9DÜp]_x0003_AE¶g»2Þ_x0002_A¾²HAq­_x0001_AÄµÔ0YM_x0001_A_x001D_"ÀG	_x0004_An¼_x001B_´_x0003_AþlÆ_x0015__x0001_An¥»èXµ_x0005_Aÿn_x001F_¨æ_x0003_AV)_x0010_¬_x001A__x0004_A»¿sâ»«_x0002_A_x001C_ßù,G_x0004_Aè/_x0017_Ùí_x0005_AÛ1U_x0007_~_x0001_AIO©c_x001B_¶_x0003_AQ\_x0019_&lt;ª_x0001_AµS&lt;Ã´_x0005_AZ_x001F_wRùO_x0004_AúóOS_x0001_A®ø)2ûP_x0002_AÉ_x0004_ë¦_x0002_AnÛª]t_x0001_A_x0007__x0008_&amp;ìzR_x0005_A^¬úk\A_x0001_AJ,~{Ù_x0001_A´q§» =_x0004_A­_x0011_ÏÜ2_x0004_A¶O=ú§_x0003_AÅ_x001B_åa*_x0002_AêõfÖ@_x0002_AæºÑâ«_x0003_AÚ}Çh_x0008_5_x0001_AX¯hÿª_x0002_AzjMí~_x0003_AÃZÕ{#9_x0001_Aê"\èMø_x0007_A¿Å9;öi_x0003_A_x001B_²ÅÕ_x0018__x0002_AU_x001E_¯·è_x0004_A(ÌÖ_x0006_¯v_x0003_A^7i[ñ7_x0003_AP:&lt;ü#ï_x0004_A_x0004_]ö_x0018__x001D_Z_x0007_A~ò{_x0003_A{ç+wñM_x0004_AÅt¯I4_x0004_A½NÅº`_x0002_AH_x0011_Þ«#_x0003_A_x000E_à5_x0002_ñÏ_x0001_A+_x000F_OÝ_x0007_A_x0008_Z-W_x000F_»_x0003_AíÂQá_x0002_AYO_x0018__x000C_z_x0001_Allt_x0002__x0007__x0008_Ì_x0007_Az`h6j_x0003_A¥ç3&amp;_x0002_A9vêp_x0018_×_x0002_A³lrM_x000C_ö_x0001_A8X*¸_x0015__x0001_A4¸ZU½_x0002_AlSC¥Ê¤_x0001_A_x000C_e_x0011_\Ñ_x0001_Ad_x000E_RL`_x0001_AÛ_x0008_°æª_x0002_A'Üµ¯"Ú_x0002_A-_x001D_Æ ÉQ_x0003_AÂ_x001A_»S¼¦_x0004_AD~0Õ¨_x0006__x0004_A_x0014_fo½_x0002__x0001_AÄ¬\A9_x0002_AWiìÓ&amp;=_x0003_A},8$ð5_x0003_A_x0002_3Ln_x0004_A¼è/iE_x0005_A#v³!sX_x0002_AqÇ¡hh_x0002_Aëîd¢_x001F__x0002_AXë'0gä_x0003_Avz%Ç_x0002_Aøw/¦_x0018_\_x0001_A69ç[_x0002_AâÊ_x0013_ñÔE_x0004_A_x0012_ÖVãi¯_x0003_A÷û_x001E_J&gt;l_x0002_Aýþ©8(_x0004_A	_x000B_j³zÚ_x0001_A_x001E_Ñ°ÓØ_x0002_A!#_x0004_x3_x0008__x0005_A½^;_x0004_A¤_x0005_µ_x0001_Aà:_x0008__x0014_ï_x0007__x0001_AÛ~Å Ræ_x0002_AT*»êË_x0001_AöLâ.Ö_x0001_Az_x001F_¢­Z7_x0001_Aë8_x001F_¤_x0007_½_x0001_ADRC%Y_x0002_A$_x0006__x0008_6£	A÷éúÿÐ	A_x0016_Ô)º:_x0003_A½¬ÅTQº_x0003_AytÖ3nâ_x0002_AÄÍ`Ó^W_x0001_AÎE_x0010_i¾_x0001_A_x001A_òXC_x0013__x0002_AêÅûF«Æ_x0003_AO_x0016_]KD_x0002_A6×]|ça_x0002_AM/§h_x0012__x001C__x0003_AgnZè¶_x0003_A¹&gt;H_x0002_jq_x0002_AWç_x0015__x0015_c_x0004_A_x0008_þ^¶%_x0002_AxqÉ_x0001_A"ò¦¸¿Å_x0004_A¸_x001A_.°_x0001__x0003_Aù_x000B_NW_x0006_	/ó_x0001_A:MÈÏLô_x0001_A_x001B_4½Àê_x0001_A³¹{_x0003_A«º_x001C_å_x0002_A_x000B_5¹ã{_x0002_A&lt;öíBQv_x0002_ASþ8[c_x0001_A_x0007_LÄT°_x0002_A_x0010__x000D_¦_x001C_gí_x0003_AÄ+ZÙ¹J_x0003_AbÏ_x000C_+æ_x0002_AYåO¨^_x0004_Aro_ûÆæ_x0001_A­eW_x0003_A ½c_x0014_Y÷_x0003_A_x0019_«}±CÊ_x0004_A¦{8°r_x0005_Aþ/ë3¬õ_x0003_Ao¿]i_x0008__x0002_A!7´WÕß_x0002_A_x0001_ _x0004__x0007__x0003_A_x000D__x0004_)ÕúÕ_x0006_AïþjÆ_x000E_=_x0002_AÆªªÿ_x001B__x0002_AñîF_x0001_÷_x0006_AÚý}ML¢_x0002_A_x001C_L¦7H_x0002_Anó3Îç_x0001_AªbJ_x0004_±_x0002_A_x0005_·Ä'.Þ_x0002_AvzÜ_x0005_¼¢_x0006_A_x0006__x0007__x0002_æÃD_x0007_´_x0002_Ae-ïbÀ_x0001_A_x001E_¨u`_x0001__x0002_A_x000C_dÓZöõ_x0001_AªÈÝ¿§t_x0002_Að¹&amp;	Æ_x0003_AÛgâÅ'ê_x0004_A-2"±¾Ñ_x0001_A¦ù¦ôÅ_x0001_An/OÁ_x000F__x0002_A²_x0011_mÔ_x0010_Ü_x0001_A3ê_x0010__x0018__x0010__x0001_A_x0003_ºË5Mô_x0002_A»_x000C_O©ÞÑ_x0003_AÜ·V_x0005_/ö_x0001_Aâ®+Z¯?_x0002_A_x0008_îÄóN_x0002_AÒ[ýwJ|_x0001_Aâàìö)Ù_x0002_Aß®Ô_x000E_6Î_x0003_AÁ?Û)qD_x0004_A%_x0004_ýÚÿ¢_x0001_AöÔÐ{ú&amp;_x0003_Ar_x0014_-_x000F__x0019__x0002_Aä¥sA__x0001_AT\+¾_x0018_õ_x0006_AV¹\8µ_x0001_A_x0013_GüÆ	¹_x0003_Aéï!G_x0004_AH_x0012__x000B__x0003_A_x0013_.Jµ_x001A_0_x0002_A#_x000F_"ó_x0010__x0011_äù_x0001_A^R1%_x0005__x0003_A_x001D_dÎ%`×_x0002_AªxÈ_x001D_¸_x0002_AÉ³Ñâ½_x0001_AI¡°/^_x0010_AÆµ_x0008_sp_x0001_A:_x001C_pêe_x0001_AÜä¿3xÓ_x0010_AOõ#*Y_x0010_A`åyÎ? _x0010_A_x0012_¬Ä_x000E__x001B_f_x0004_A_x0006_ªªÎV_x0004_A¤ü·x_x0002_ANØø¶¾_x0003__x0004_AÉö9À	[_x0004_A_x0007_Ê_x000C__x0001_AÜ©·Û&lt;¼_x0010_AØfW^ _x0002_Aég_x001B_;6¯_x0001_A.Í_x0018_GÚ_x0010_A=_x000B_fà_x000D_Í_x0001_A_x000F_kÙ^¸S_x0001_A6Ú&amp;0X0_x0002_AìYg¹¥,_x0003_Aüý4R._x0002_AeHUYñ_x0010_AOSyR_x0002_AÿQ$,è_x0003_A,¤³f¿+_x0005_A8°B(_x0002_Aê%f_x0007_0_x001A__x0003_A_x0005__x0007_ÆÅ_x000C_8SÕ_x0005_A_x001C__x0012_Bë@_x0014__x0001_AÎ£]â_x0004_AÄ_x0010_z¤G=_x0003_AY4_x001C_Å_x0006__x0004_A±âï_x001E_æf_x0002_Aé½_x0008_¥Ù¤_x0003_AÚwEYÜ_x0003_A=Lÿ_x0019__x0001_AØ_x0005_9±ì_x0003_AÍäÇ-_x0004_A?+`_x001F_m_x0002_ATHß_x0006_Vç_x0001_A÷üóÌË!_x0002_A÷_x000B_|¸vÖ_x0005_A¢Iç±e_x0003_Aü#_x0014_¨E_x0001_Añ¡ñ,]_x0003_Aµj°öÁ_x0005_AÀÎ_x0014_ü_x0018__x0002_A_x0005_Áú"%á_x0001_A~Ô_x0007_ãßo_x0005_Az~xfþ_x0002_AèØCÅØ_x0002_Aùj1_x0004_è_x0002_A]Ea_x0018_/V_x0001_Agöª|_x0019__x0001_A¡_x001D_çû5Ï_x0002_A9_x0014_ßü½_x0004_Aû¶_x0017_tf_x0001_AöN/ã(_x0002_A_x0007_Ù_x0005__x0008__x000C_¿_x0002_A_x0018__x001E__x0007__x001D_f&lt;_x0003_Aä'¸Ü_x0002_Aø{¨Ë_x0002_A_x0005_å,óE_x0001_A&gt;K@_x0003_AÒõ¢ÑhÀ_x0003_ASÑJkr¦_x0001_A"é¢¼_x0002_A¼æl_x0003_&amp;N_x0003_A@Yº J_x0014__x0002_Aéü_x000B_bØñ_x0003_Ahäë¡oú_x0001_AJ¿!Ö#_x0012__x0003_A*õÌóú'_x0004_Aõ_x0002_Á¹_x0001_AÊ_x0017_	ù_x000F_I_x0001_AB_x001B_Î­Î_x0002_Ad$êk'_x0001_Ab³§`_x0004_Aªõ_x0011_~_x0018_ø_x0001_Aµº aÌ_x0001_AÔ_x0015_äa¢_x0003_Aóã+v_x0007_-_x0001_AÛ_x000B__x0014_KO_x0003_AÀ!z=Qã_x0002_A_x0003_]ÿ_x0004_AZÞ-¸_x0006_N_x0003_A_x000E__x001E_&lt;[_x0006__x0002_A¦¿\Xû_x0003_A³×&lt;_x0006_:É_x0004_A_x0002_äT_x0003_A_x0008__x000B_çWÈl¼K_x0001_A$_x001D_îM	_x0002_Aq_x0016_H_x0014_6_x0004_AâGqCUx_x0004_A_x001A__x001E_¥L±_x0003_A'oAL,_x0004_A7(_x0003_±_x0011_N_x0001_A1§#_x000B_Ç_x0008_A_x0008_k×Û_x0019__x0005_Aóó¨»_x0019__x0003_AU(_x0005__x0018_±_x0001_A_x001E_ÜF_x0003_A\e"?_x0014_¯_x0004_A_x0008_Î®lÇª_x0002_Agfr_x0008_²Ü_x0001_A`Jæ¢Û_x0003_A:_x0016_XÜÆÌ_x0003_AHcí5Z_x0001_A_x0003_^ùZ¯_x0004_Aæ7)xÍH_x0003_A!áX°Èþ_x0003_A`_x000E_ß¤õ_x0002_AÊ·éd_x0002_A_x0006__x000D_*ì_x0002_A­xH³¬_x0003_AË.ï_x0001_A_x0014__x0018_eéY _x0001_A_x0017_ì´b[d_x0002_AH_x0017__x001D_o_x0002_AðSHÂ_x0003_A½xz_x0018__x0007__x0001_A	ß\'_x0006__x000D_{D_x0001_AÝ_x0007__x0003_ç?_x0006_A§¤*°&lt;_x0002_A;Ãë-Þ²_x0004_A×_x000E_¼áà_x0001_AFj:Hd_x0004_A³_x0001_p+V¦_x0003_Aã_x0012_7&lt;_x000F__x0004_AÜiã¥Ìs_x0006_Añwxâ_x0001_A:]_x000C_Uÿ_x0001_A_x000C_W_x0005_åS"_x0004_A&gt;(ðx_x0005__x0004_A\áw´ã_x0011__x0002_Aö÷³nS,_x0001_Ae	¿5!_x0004_Al4u_x0001__x0001__x0003_AW%Øð­_x000B__x0002_A¨ëF®!®_x0003_A0åN_x0006_õr_x0002_AHwh6³_x001D__x0002_Aã,k_x0011__x0005_S_x0002_AÓT²[Gd_x0006_ADð_x0018_vî_x0001_A_x0018_Z_x0017_þ5_x0002_AÌ»¾_x0003_A_x0011_»_x0012_¶;_x0004_AÀÌá£\_x0004_A®mÓÞÛ_x0004_A_x0008_á§·E_x0002_AÀls	b_x0003_A_x0012_wþM_x0019__x0002_A_x000C__x0011_ï	ð_x0002_Alx_x000F_vï_x0010__x0003_A0î_x0005_¹¹_x0001_AWáí-Bó_x0002_AQx_x001E_rnG_x0002_AÃåh_x000E_ñ_x000C_AÅ+_x000B_Ì¥_x0002_AM¾_x0001_ _x0001_A[MMé_x0001_AXdD®H _x0002_ARÅ_x000B_ºy_x0006__x0002_Aùki_x001E__x0008_9_x0004_A9ª}hÕ_x0001_A£ò_x000D_Rë_x0002_Ayä_x0004_?,^_x0001_ASY_x0007_µ²_x000C_A_x001C_&amp;_x001E_V_x0004_A_x0006_ÍÙ³N_x0003_A	¿´_x001A_¾_x0003_A_x0006_ûc_x001D_¸©_x0001_A;P{í¼8_x0002_Aì _x0011_#£¾_x0001_AZB*_x0014_b_x0001_A²U-Ð_x0002_A_x001C_ G_x0007_c_x0002_A_x0017_Ýüì_x0002_AÎuòM_x0003_AtUHµ_x0002_A®è[¦ºÏ_x0001_A_x0014_j2×0"_x0001_A_x0011__x0011__x001C_zöÜ_x0002_A|7O&gt;_x000B__x000C_óâ_x000B_AÓGXÍj_x0001_Aðþ_x0015_©8]_x0002_A_x0019_Ó@_x0002_A&amp;$_x0008_Ñ­r_x0002_A¤¤%À7_x0002_A_x0016_z|^ãc_x0002_Aö_x001A_A_x000D__x0005_A#a1Û_x0013__x0002__x0003_AÍWê5®_x0001_Ae½¬Ü_x0001_AÿÑAa/Ì_x000B_Aï¶H1½í_x0002_ACEÝÈdö_x0001_Aµ_x001E_lGÆs_x0003_A8v_x000B__x001F__x0002_AA_x0015_Bü$y_x0003_A¿çè&gt;N_x0010__x0004_A_x001E_^{~._x0001_A1)_x001B_hû_x0002_A2¯_x0019_ªß-_x0004_AVM_x0005_	Î_x0002_AÃcS'á_x0003_A0_x0006_òÊñ_x0001_Aix_x0007_E'_x0003_AyÄ§ú_x0004_A1ÏóE%_x0001_AÖø.ã_x0002_A¬Ø½¡á_x0002_A­HbæG8_x0003_AÊ|s_x0018_-_x0002_Aá&gt;'9_x0003_A_x0005__x0006__x000C_¤^V_x001D_­_x0005_A¨_x0008_­Å_x0001_A_x0012__x0019_ÍjZ_x0005_A9yV¼Û _x0002_A_x000C__x0014_`_x0019_+_x0002_A_x0013_½!¢ÅX_x0003_AÄº_x001A_6ºz_x0002_A#Èc¤GÄ_x0001_AÊÔxB«¢_x0001_Akí så._x0002_AÞd±Ê$_x0002_AB_x0006_UEP_x0002_A¿ñ¯¢_x001D_¥_x0001_AIÔ#}=½_x0002_AàöhHÚ_x0005_A_x001D_¢_x0012_Õ_x0004_AL_x0015_¦ÙD_x0002_A|_x0003_G_x001C_¼_x0002_A_x0011_-Ñ\_x0001_A_x001C_·áW_x0017_4_x0002_Ah_x0013_ÿö"_x0001_A©òñ_x0019_Ä_x0003_A_x000F_ÜÕ,cª_x0004_A_x0004_õ_x0005_§Ô/_x0001_A_x0011_å§_x0003_AX_x0014_¥À_x0004_AU¹üÜÄ¦_x0001_AÕ³¬P$_x0003_A(-.8N_x0002_A_x001A_ö9òþ_x0004_A÷Òkø	'_x0002_A«å{_x0006__x0007_ëÓ_x0006_Añlï£_x000E__x0001_AdcsOä_x0002_Aâ­²Â?_x0002_A½Kµ»_x001F__x0003_Aá;f]­®_x0001_A~z#Ø_x0002_A_x001E_w¶$ç_x0001_AE_x0018_àq§_x0006_Ai _x001D_3_x0006_6_x0002_AÀºîó[=_x0003_A¥¸_x0016_ô_x001E__x0003_Ax+Í|á_x0002_A+Ê÷I_x0003_AÖ_x0015_JyØJ_x0002_AÔFôÿÙ_x001E__x0002_A{Ú5Ì_x0017__x0001_AÚELI·_x0002_AMH`_x0019_¤k_x0002_AûÜb(`_x0001_A$ôº÷_x0001_APæQn_x0003_A6$_x0012_Ù%_x0003_A_x0008_ì¶_x0006__x0002_A7b^`_x001E__x0003_A_x0007_«e7³_x0004_A'w¸ò^_x0002_AÉKYÂY@_x0004_Aèä_x0005_Öº_x001D__x0004_A &gt;ñ¿7_x0006_AªØ_x000F_ u¶_x0004_Aã5÷àÑ_x0004_A_x000F__x0010__x0018__x000C_¯¯ü_x0004__x0002_Ax½paEo_x0003_AÓ_x0014__x001B_Ò¡_x0003_A*U®oÑ_x0002_AÜ_x0012_3Tç­_x0003_AùJ¬i_x0015__x0001_A_x000D_Í:Lo_x0001_A_x0010_~Äêv_x0001_Aô1èX£f_x0003_Aµ_x001B_ÞcÍ_x0002_AªÏ=("Å_x0001_Aºx&gt;Sì_x0001_A:_x001C_Qs_x0010__x0005_AZ@&amp;D['_x0002_A_x0006__x000D_Yé_x000D_._x0002_AÒ_x0013_²_x0016_z _x0001_AÏm_x0010_³CB_x0002_AÂ_x0006_r_x000F_¾_x0002_A¦Ç_x001C_Î(_x0005_AÈ¿À_*_x0004_A_x001B_1â±8_x0003_A=¿ÄÃÇÒ_x0001_Aåö_x0008__x000B_"&amp;_x0001_A]ó	T_x0007_w_x0002_AIRp_x0008__i_x000F_Ai¬ã_x0016_Gò_x0001_A%ÃÎÐ0_x0002_A_x000E_,ù_x0008_ä_x0002_AßQÄ_x0019__x0003_Aó$í\g¬_x0004_AR9_x0014_]_x0005_Anü8_x0007__x0008_V\_x0002_A_x0017_Ãlv&lt;_x0003_A¶_x001C_?]¢_x0007_Aå÷ãË_x0003_AxG¡ºôs_x0003_Aò_UíHr_x0004_A¦¯Í_x0016_.Æ_x0003_A)ÍÉÙø_x0002_Aï&gt;_x0004__x000D_h_x0002_A.4+ËU^_x0002_A¦_x0002_ª¤-ù_x0003_A=H_x0018_å_x0003_Aíö§_x000C_á_x0003_AÔß _x001B__x000D_¤_x0002_Aè¢_x0004_¿¹_x0007_Ay¹®/qb_x0004_A_x001A_%Ôì_x0007_A#_x000E_\È_x0016__x0003_A _x0013_f_x0004_ò|_x0002_A³ññ_x0001_AÚnýÅèu_x0002_A)¦K"i_x0002_A[Q_x001F_©î_x0011__x0003_A³²Æáç_x0003_AàÒí¢ã_x001F__x0005_AVäVl÷_x0002_ATPY_x0002_/_x0011__x0002_ACE'f7_x0004_A_x0012__x0005_¡_x001C_8_x001E__x0002_AÏÿPM_x0002_An.Î_x0013_6_x0003_A´_x0008__x0006_{ÇÎ_x0003_A_x0005__x0007_ó´v_x000D_7_x0002_A_x001A__x0014_ñ_x001A_Â_x0002_AÄñô_x000E__x0002_A²_x0002_p_x0015_ò¹_x0002_AõÖ¤p;#_x0002_A»_x001D_éJU¯_x0001_AÈgºLÉ_x0003_A¯ì0àUÔ_x0005_AÁ4?µQ_x0004_A=±üßÆ_x0004_AòXÎ±­O_x0003_AØÇ"&amp;¯z_x0003_AT#_[Y÷_x0004_AqøÞu¡_x0004_A¹_x000F_¯à¾_x0001_A 4YY¸_x0001_Aäð_x0011_ßÚ_x000D__x0002_A4Ø_x0011__x0004_A*¶_x001C_Õ_x0005_A[/¶yL_x0003_Aìºª¦_x0003_A;:×lt_x0003_A _x0018_Ãì$_x0003_Aó¼êÁ:_x0003_AæeQ×Ø_x0001_AZRVò3_x0004_A9_x0007_`Á£_x0003_A¤Y_x001E_P|_x0001_A}Û_x001C__x001A_;_x0002_A¶%¡9O_x0001_Am_x0006_C~_x001D_r_x0003_Aá_x001F_5O_x0007__x0008__x0007__x0001_AU_x0008_Ìu_x0003_AB\_x000E_÷Õ_x001C__x0001_Aë6M'H_x0002_A«_x0001_ïÍ®ÿ_x0001_A,¼_x001A_íû_x0007_A/_x000E_Ð],_x0001_A 's4_x0004_Agæ_x001D_w_x0015_þ_x0001_AëÆëg,_x0005_A[S$Î8_x0003_AÍd_x0006__x0004_A¥±Ìè&lt;_x0002_AÏtôS+_x0002_Ap$®%ÄO_x0002_Ai_x0016_{ü_x0002_A0¬ÿ_x0011_`o_x0001_A_x001D_Á±ñW_x0001_A¨_x000F_&amp;b-_x0002_Aóäáb_x0007_A¤_x001F_c[+ó_x0001_Aî«$'f_x0019__x0001_AÑW§Ý_x0002_AýýI_x000C_=_x0003_A°Ì¿é3­_x0007_A_x0019_ü6_x000D_1_x0001_A{`ü{­_x0003_A+hÒ_x0001_Aÿ×zûÁ_x0002_AÎ&gt;ÿ¹_x0001_Af@|FÓÞ_x0002_AÃ3_x0013_ë£_x0001_A_x0008_	_x0004_cæx¬_x0008_A{²yï¬x_x0002_AºD­ÞX_x0004_A_x0010_t_x001D_°£_x0004_AÁbtl¶¡_x0002_A@â~eø_x0002_AÌÂOw9_x0002_A|Bÿ_x000F_í_x0008_AMM¸°VÁ_x0002_A·3_x0001_ _x0016__x0008_A5*Aej_x0004_AFÚÆþm_x0003_Aõ_x0019_"RÞ_x0003_Aç_x0013__x0018__x0002_A½ãÌ_x000B__x0005_AÞs¯Ó»$_x0003_Av&lt;_x0016_]3_x0008__x0003_A_x0007__x0016_6°_x0008_?_x0004_Ao)=Ïá_x0007__x0003_AÀ´çCö_x0002_A¯?üºÃ_x0001_Am²§Xh"_x0002_A{y_x0008_ö®[_x0003_A#·bs³_x0003_AÜcé»²_x0002_A¾ì_x0019_7³_x0008_A_x0006_ï«k_x0008_Aµ4¾ôÐp_x0008_A2«Õ?*_x0001_A£±+_x0013__x000D_y_x0002_AÈ¿ñ_x001E__x0003_Ax»_x0007__x000E_Ãê_x0002_A£²'X_x0003_A±_x0018__x0008_%ãG_x0003_A(F¼uF_x0005_AWÃñn#_x0002_A7ëÞÙò_x0002_A='_x0004_GÎ_x0003_Aïéä	_x0002_A_x001B_a$R_x0001_AJv_x0015_v&amp;'_x0002_A5Õ_x001E_ç&amp;_x0002_A qEõ_x000B_«_x0002_ArjÂ¿P_x0007_A©Âu¯_x0002_A_x0011_õË2~Ó_x0003_A_x0005_ÎíÜ!_x0003_Ab{_x0012_^/_x0003_AÚ¿q\_x0005_AÐzA;_x000D_ç_x0003_Aðû§_x0006_ß;_x0003_AÚ=5]ñ_x0001_Aõz_x0019_gc©_x0001_Aû«ÈÜ_x0012__x0005_Aósïô©6_x0002_AÛ&lt;a,_x0003_AÚÐ±_x0008_;e_x0002_A ØÝ±_x0003_AöFöñn_x0002_A_x0002__x000C_¢ÿ_x0007_ä_x0003_A_x000D_ØÍÈù_x0007_Agj _x000C_h_x0001_AÑ×í£MR_x0002_A_x0006__x0007_­OoðØ_x0003_AF¢$q²_x0003_A_x0014_ìÌÕ_x001B__x0003_An·_x000E_o°_x0001_Að_;®Æp_x0003_A¯÷KôÅM_x0001_A)Ó7/J_x0003_A3\Rº_x0007_¸_x0001_A¤1ÏÁI_x0004_AÓ_x0005_õ-_x0006__x0003_AqVG;{_x0004_A))_x0010__x001A__x000B__x0003_AéA&gt;84_x0001_Aà®3p__x0002_AgåY_x0008_:_x0006_AkÀw°U»_x0001_A@Ã+8=_x0001_A _x0002_Aïàh½n_x0002_AÏüðÆ]_x0001_AÅ_x0014_	Õ~_x0001_A_x0014_Gw_x0003_Ó_x0008__x0004_Aö'ºvhe_x0003_AÄÞ%EØA_x0002_Ah_x001B_[_x0013_ä:_x0002_AJ_x001F_³U³_x0001_Añþ_x0016_PÚ_x0002_AÆ_x000C_:Ð_x0001_Ajß£¢À_x0005__x0003_A_x001A_F!©v|_x0002_AYÃ_x0017_^_x0006_A1îs5_x0006__x0007__x0002_Ô_x0001_Ah¢$_x001B__x001B_ÿ_x0001_AëÁºØì_x0003_Aú#_x001E__x0003__x0004_A_x000D_ÐþÎ¥_x0003_A:Äð_x0002_*_x0001_A¹[Cß@_x0004_ApS¶_x0011_Ðê_x0001_A_x0003_Á_õmÛ_x0003_AÉïYM/_x0005_A_x0002_ÑÏwwó_x0002_Ap`"_x0005_d_x0001__x0003_Amîàj³·_x0003_A"½Ó9_x0002_A¬%û@Ë_x0002_A´pQ/_x0001_Av7G_x0007__x0003_A^Z¤ñmC_x0004_ApØýò_x0013__x0003_AúJo+F1_x0004_Aâ%å¦6	_x0002_A[[ÚmÔØ_x0006_Aç&lt;ý*ã_x0003_AÈ|@_x0002_A_x001A_ÍT ù6_x0002_AXRr_x0008_×_x0002_ARO'¾³_x0002_A¨¬_x0011__x001B_Æ_x0002_AISêÃ_x0003_Ao _x0010_?Jú_x0002_Ad&gt;ÏAv0_x0002_ApBëtõp_x0002_A_x0006_	qjÏj×´_x0002_A½cï_x0003_cY_x0003_A?÷Ä_x0007_÷2_x0002_AªùùÉ·_x0001_Ae(.	ÚL_x0003_Aù^çVÎ_x0001_A×_x0005_ÿ_x0013_¬_x0002_A_x000F__x0016_kÎ|_x0001_A¶E{¼Ó_x0002_A_x0005_^¨;_x0008_c_x0001_AÑ_x0018_"B14_x0002_A_x0004_sD$áú_x0006_Aï&gt;WÕô×_x0003_A_x0010_óO_x0015_ãÕ_x0004_A_IÝö¨_x0005_An_x0006_E_x0010_É§_x0001_A»ÜÕ(öå_x0001_AóH¤mù_x000B__x0003_A_x0012__x0015__x000F__x0001_ACîÁ_x0005_S_x0006_A2G&gt;p°a_x0002_A_x0013__x001C_ÃhR_x0003_Aà_x0018_G_x0010_DÖ_x0002_A0*_x000E_ýÂo_x0002_A.~_x0016_¾q¿_x0001_AÄ°uk&gt;¹_x0006_AØÀ(_x000B_»	_x0001_Añ»ÅGòø_x0001_A	N0J¦Å_x0006_Aÿ¬ÇÁÚ_x0004_AsýÞ¦Ìr_x0002_AÌ'&amp;_x0005__x0007_	_x0004_AGwn×º_x0004_A¾æ½ÙM_x001E__x0002_AÕUV¥Ä_x0003_AóUÍÌnü_x0002_AeÙÖ_x001B_µÙ_x0001_A®ÄBþ_x0002_AR:g&gt;m_x0001_A3ÝÂÑ]_x0003_A¸ãzVç_x0002_Aª_x000C_üA4_x0002_ArVJ!5_x0003_A¤b0ºÏ(_x0003_A2í&amp;L _x0002_Ac_x0016_P¨&gt;-_x0001_AÛ?Aü&lt;_x0011__x0004_A"WÞÒ5_x0003_AØ_x001F__x0018_gO_x0002_Aù$a_x0002_Û_x0001_Ad-_x0018__x0006_ÿ_x0005_A_x0003_« JV´_x0001_A¾1^_x000E_4_x0002_AÄ,£¸l_x0001_A_x000D_u_x001B_ùI_x0001_AõÎ/_x0001_Agè.Ü´w_x0001_A)g_x001E_ñ/_x0002_A	à'U#_x0002_Aü_x001A_m×_x0015__x0005_Aº­¾ä_x0002_Aà*ÐñaË_x0001_AÖ"½_x000E_b_x0001_A_x0006_	½ y@_x0002_A:I]âV_x0002_A_x0019_6Ü×"­_x0001_A|T_x0008_s_x0014_Û_x0001_A§üti²_x0002_A_x0012_Ä:q*_x0007__x0004_AÚÌâO_x0001_A÷_x0017_¬ _x0001_A%zû_x0005__x0006_AÊÊ§3~$_x0004_AÝYôøÙw_x0004_A15_x0018_752_x0003_AO´ .&lt;±_x0004_A]¾á_x0001_Aeæ ¨ôL_x0001_AÎ­h_x0018__x0002_A_x0015_CI³;§_x0004_A4Õp&gt;_x000C_æ_x0001_A·;³ÜÔ_x0006_Aù9¿0Ý_x0004_A_x0010_ãß1_x0003__x0006_A3¢û\_x0004_Aß-ÂÖ'_x0004_A@­_x0010_Äi_x0001_A1\D%_x0002_A|]ì_x0001_AhÝ_x0005_ì	s_x0003_A¡x_¸_x0012_e_x0002_A_x0002__x0016_%=@§_x0001_A_x001A_ÛXe_x000E__x0003_A_x001F_VZ&amp;íj_x0002_A_x0018_Ö&lt;_x0005__x0006_YÂ_x0002_A©'795:_x0003_AÊÕ°*,ß_x0001_A/ªð_x0017_@_x0004_A_x0011_½¯ìÂî_x0003_A_x0003_ü_x0002_A¦Bï_x0008_÷Ã_x0002_AsDWg_x000E__x0004_AÑ¸¨&amp;\_x0004_AxoÀA­Í_x0005_A85g_x001D_rô_x0002_A®l8_x0002_Ax|Nug8_x0004_Av» _x0010_Q·_x0001_A_x0014_7ÈæÙ_x0003_A_x000D_Ö¯Ë*S_x0001_Aêr©á_x0001_A)äK;Ã,_x0004_AñÎê©v_x0004_AHp²¦[p_x0004_AÌµBÐ×¿_x0003_AÄ×© ¶_x0002_AÄlß¯ñà_x0005_A¾JL_x0006_B+_x0002_Aê@	-Åà_x0005_AùïÝ_x0016_¶_x0004_A×¾¿Dº_x0001_Af+_x0006_f¿Ö_x0005_Afº*Ú_x0002_A_x001E__x001D_Ètç¶_x0002_AÏfT±Ç_x0002_AÜ~%'d÷_x0005_A_x0005__x0006_C_x000C__x0005_pìý_x0002_AøWw_x000F__x0001_AT¤¨©C,_x0002_Aè+ù?ÄÕ_x0001_A_x0003__x001F_y_x001D__x0006_Å_x0002_Aü¾:O_x0015__x0003_Aé¹µ1_x0003_A#£6­_x0001_A¥?¨m³_x0003_A}R­_x0005_AÏîöõ{[_x0001_ArôV¢T,_x0002_A4ÔàÏ_x0015__x0002_A_x0006_CíJõ_x0001_AÙã9¿ñ_x0010__x0004_Aë_x0003_yÉ_x0002_A[E]ÌÞ_x0004_Ad½[)_x0002_AE_x000E_ ú+_x0003_AÀ^9_x0008_¤m_x0002_A\C\iô¡_x0005_AA0·_x0018_´Ò_x0002_AðP-0O_x0004_A·f¦ÎÚ_x0005_ATò|Æ3_x0003_A_x000E_²N¹5_x0002_A¸f·w8³_x0001_A}ëé_x0017_Æ_x0004_AÓ_x000F__x0004_ÁÅ²_x0001_A	[ÄN_x0001_AôFäd_x0001_Aáµ_x0004__x0007_	A0_x0003_AU²^_x0002_AvP_x0002_Aé;DV*_x0003_Ah_x0004_[_x0003_é_x0001_A/"ÿ'_x0002_A£ü®Uk_x0002_A5Ì89¬®_x0003_AÞ¹×ö¼_x0019__x0004_A7¿'&lt;¤A_x0002_AÈ«®þ_x001A_n_x0001_A:ºá_x0010_-_x0003_AF	íD_x0005_Aú_x0008__x0003__x0006_Õ_x0003_AcÁÈôà_x0002_AðÌ_x0003_&gt;Þ¼_x0003_A}_x001A_õwð._x0002_AhHûÊ_x0007_A\y_x000E_cæÜ_x0003_AàE	¶{Ñ_x0001_AsÀRJW_x0007_Aòifhm_x0001_AÁDPüæ_x0002_A_x001A_Iÿ_x0018_áý_x0007_Aáfâ{_x001D_§_x0002_AjOÿö!®_x0007_AÑR_x0002_Å#_x0003_A*Aß_x0002_g_x0002_APó_x0002_A_x0005__x0008__x0014_:a_x0003_AÈpmk_x0001_Aî«QT1_x0001_A_x0008_	5ãbÛn9_x0008_AAÒu_x0002_A_x0013_¬;?_x0013_ß_x0001_A_x0002__x0005__x0007_º_x0004_Aºçvü_x0010_­_x0002_A#Ú©_x0002__x0004_AñMÙv_x0005_Aìk_x001E_f_x000D__x0002_Aô÷_x000B__x0006__x0002_AéØð=_x0002_A$Äì_x0018_Ï_x0008_AÐ_x000F_]Î_x0011__x0001_A¦²ð­_x0014__x0002_AXÚ¢Ç6¥_x0003_AD"¤Îü_x0001_AÕXÉ¢k°_x0002_A_x0006_ä®¶´ª_x0003_A_x001F_«È¬_x0001_AÅQ»ÎÚµ_x0008_A£_x001B_óik_x0008_A_x0015_®ßb_x001E_Ä_x0004_Aó¸·6]_x0003_A_x0011_0á_x0011__x0005_AÍR&lt;³h_x0003__x0003_AÐ_2_x0012_Cü_x0008_Adíë_x0012_Ù_x001D__x0003_AoÛ¤RÕ_x0002_A$$´"Î_x0015__x0005_AW¼©÷î_x0001_Abh_x0006_¹ÿ"_x0005_Aaì¡)=_x0004_At¾_x0006_û_x0006__x0008_ØC_x0003_A ¨7Ä_x0006_Aþ_x0004_P¹._x0002_A_x001C_+&amp;V_x0001_AhÐàr¼ñ_x0003_AKÆ4üû_x0004_A\ÀtR_x001E_½_x0003_Aæ­¬_x000C_b)_x0004_Aeò_x0017_s_x0001__x0015__x0001_A÷KúÏyê_x0001_AÓ¶F"èî_x0002_AjMVU¼_x0002_AqVìØ5_x0001_A}yÈúý_x0003_A×_x001D_u`¼û_x0006_An©_x001E_Õ _x0002_AXvrù^_x0004_A7_x0006_])ß_x0001_AÈ3*¬ø_x0004_A$"_x0018_Ú«_x0006_AnÝÉuÆ_x0004_A°´¤ì_x0011_¶_x0001_AÖ@E_x000C_ßû_x0002_AÒÒÛP_x0004_+_x0002_AI?#_x0016_@1_x0002_AôÌQt¾s_x0003_A(ðÓªo_x0005_A¬CìÇ_x0002_A!_x001E__x0010_z_x0007__x0001_A;'¯Ncê_x0006_AÔ&lt;¬/6[_x0001_A·¦¿¡¨_x0001_A_x0007__x000B__x0015_(t(_x0001_Arg"s))_x0002_AÓ/dp_x0005_À_x0002_A&gt;$ªSÃ©_x0002_A}&amp;¯=_x0003_Aàävû_x0010__x0004_Aw|ûuÌª_x0003_A_x0007__x0019_'ú_x0007_Aèm_x000C_æc_x000B__x0002_AÀÙKÅJ_x0001_A(ú0ùÞ«_x0002_A|_x000F_ý&gt;r_x0003_A¬ÊKÝÏe_x0001_A¢=_x0004_A(_x000E_¤ßp_x0001_A[_x0006_DYR_x0014__x0003_A_x000C_àj_x000C_§_x0001_A1Ñ½øÊ_x0002_A_x0007__x001C_ý_x001E_£i_x0002_AL\é&gt;_x0002_ _x0003_A_x0014__x0008_ÊdÊ_x0012__x0002_A|×M_x0016_©_x0007_AU_x001A_=Oï_x0001_A§»[p__x0002_A¼õé_x0014__x0003_AaüÔ+__x0001_Añ¡M2_x0004_AJ	;Ð&lt;_x0017__x0002_A_x0015_Yü¹µ_x0001_A·l&lt;'Où_x0003_A&gt;Üëiç%_x0001_AÐl0º_x0005__x0006_Ë_x0001_A_x001A_ú_x001C_Å_x0001_A_x001C_Â6Ø¾^_x0001_A_x000C_/_x0011_ÄýZ_x0001_A,éþÌ_x0017__x0001_AÔý!it_x0005_AnY³yí¿_x0002_AÏR6P_x0011__x0002_AàT"+ Õ_x0002_A_x001C_qu_x0002_jÚ_x0003_Aw4!_x001E__x0003__x0003_A;½ìY_x0002_A_x001C_|Íðn_x0002_AH~ÙYS_x0007__x0004_A¨ulÔõ¹_x0005_A57Ê_x0001_ä-_x0005_A/WÛ²Y_x0002_A@Âs5Þ÷_x0002_A5Û?®_x0017_2_x0003_AÝÕ§NõÛ_x0003_Aò	®øÕa_x0001_A_x0012_U=¿ê_x0002_AåW³£@_x0001_A7_©G¢¬_x0002_A¨ý_x0005_ÂJ÷_x0002_AÎWãñÁþ_x0004_A4!'_x0001_]È_x0002_A¤+Ä_x0007__x001D_w_x0003_A"a_x0011__x0002_A}Å-·X_x0018__x0003_A_x001A_Og±_x0003_AM²¹Ô¼_x0001_A_x000B__x000D__x0002_ªþ3°_x0003_A_x0001_Âôð_x0002_A?p_x0013_Ä!Ø_x000B_AÌ!YKy_x0003_AÂn3NÜï_x0001_A¢~PÉr_x0001_AÈÉ/_x000D_$_x0002_AÅåí_x0012__x0003_AÞ§Æa-g_x0002_AÔ|	Ã_x000B_A_x0003_PÈY×_x0003_ATRkn_x0002_Aî»mÌ¥ä_x0001_A^¾R_x000D_¢*_x0003_At/H´®_x0002_Am¢Ð·¡_x0003_Ax³ãñäÿ_x0003_AQÎSh);_x0001_AÊCDë¥_x0002_A#Í=t_x0018_x_x0001_Ap·ùxv=_x0004_A_x0012_Ë§©£$_x0003_AEu%xé_x0001_AµEM_x001D_¾_x0002_A_x0016_·_x0007_,_x0002_AÇyÖ£ý_x000B_Aß_x000E_Q_x0008_&amp;_x0018__x0005_AàO_x0003_ù¤5_x0003_AáL_x000C_6I_x0002_A¿ò¾«_x0006__x0001_A£x±û®_x001A__x0002_AUD½,_x0007__x000B__x0015_f_x0001_A3­_x001C_z_x0002_A.RÇû_x000C__x0003_A9îÁ _x0001_Aº­=UB_x0002_A F_x0006_n_x0013_ë_x0002_A¡5_x0019_î,_x0003_A_x001C_Êh63Â_x0002_AµöÔÿõ_x0003_A¿®¤ã_x0001_A_x0018_c_x0010_ô~_x0002_Aú_x0014_P{dq_x0001_A¼_x000C_Ð¡6Ú_x0003_A0¸©$ÏÜ_x0003_AP¦64?_x0003_AÆÈ¸_x0018_&gt;í_x0001_An°Ümàð_x0007_A8âeÓgL_x0004_A_x000F_ÆtXB_x0002_A¥Ò_x0018_×:_x0003_A_x000F_þ;_x0003_Aí}Þô_x0001_A_x001A_÷EB_x0008_¯_x0002_AøÒ_x0004_.c%_x0004_AV¯}øÔ_x0002_Ax¯u_x0015_"_x0003_A	pM_gØ_x0003_A¬	Ü_x0001_?_x0003_A_x0018_'_x001C__x000E_Í¨_x0002_A_x0005__x0017__x001D__x0013_ö_x001F__x0003_AP_x001D_g l¤_x0002_AX\«2_x001C_`_x0004_A_x0007__x0008__x0003_¶_x000F_¥©G_x0002_A:)*Ð_x001F__x0002_AÀ¾_x0011_÷øA_x0001_A&amp;_x0018_ï¹òï_x0003_A¾_x000B__x0004__x0005__x0003_A_x0003_\ç[_x0003_Aì(_x001B_¢_x0007__x0002_A_x0011_Wó_x001F_´_x0014__x0003_Aq!9&gt;_x0004_A]_x0016_Ô_x000C_£_x0002_Az&lt;ºþ_x000B__x001B__x0005_A_ì7._x0004_A9!üº!y_x0001_A]wÍ×_x0002_AÞÄ_x000F_öR_x0001_AÕj]¢¢_x0003_AÚ;_x001F_1év_x0002_AU_x001E_3_x0004_ÑR_x0001_AUÀ_x000F_eg_x0003_AÙja_x0019_Ù_x0001_AT67)ï_x0004_Aé~7±¤_x0003_AkzÂO_x0001_AÒ~ î3Â_x0001_A¯b¤_x0011_/_x0003_A§oùZ_x0006__x0002_A@Î|×Ð_x0014__x0004_A¾Ö¬_x000E__x0002_Aë_x001C_q_x000B_¶_x0003_A¯EPY"_x0002_A}%_x000D_L_x001E_N_x0001_A	·¢_x0017__x0006__x0007_Í_x0015__x0003_A_x0007_ Y÷R\_x0001_A_x0004_ßcB?Û_x0002_A¿¶_x0005_0:§_x0006_AM_x0016_õÂf_x0001_Aµ4_x0005_¨°_x0001_A_x0016__x001C__x0019_|â%_x0001_AÔ]»¼RN_x0003_A]_x0004_æ)³_x0001_A{_x000C_OÈ,_x0003_A EÊ_x001D_Æ_x0001_AQ_x0010_ä]_x0006_A&amp;7aÀ[_x0001_A­©Ì_x001D_ß1_x0003_AWýa/_x0004_AñC×_x000B_?Õ_x0003_Aô_x000D_ÝõF_x0002_A&amp;Þ.@of_x0002_ANáó¡26_x0002_A&lt;x_x000C_íÜ	_x0003_A?®f?+_x0002__x0004_A¢ñÇ_x0004_	_x0001_A{P¬(_x001F__x0004_Apý±_x0006__x0003_AÆÒÎ[w_x0004_AL_x0014_G"îg_x0001_A@"Û_x0003_A_x0003_dó	yS_x0003_A&lt;ÀGGê_x0002_AóÃû7P_x0002_AzÀ_x0008_ºYº_x0001_AÄB²º_x000B__x0003_A</t>
  </si>
  <si>
    <t>7541057b3400af0d6fd88bf36122f28f_x0006__x0007_CS¥_x0001_AÇ@Ô&amp;_x0002_A#ÿ8YF_x0002_AñéRMXõ_x0002_AF¦_x0004_P_x0006_A*-ìx»_x0006_AB97cõ_x0001_A¬_x000B_Ü¢ª!_x0003_AnáRh­_x0001_Aâõ§®ú%_x0004_Az]«9¤_x0003_A=°6_x0003_Aý_x001C__[Ç_x0003_A±.~}+_x0001_A^Å_x0005_Ò:_x0001_AÀYjÐYi_x0005_AÏ÷.¡ÿG_x0003_Aê5_x0014_ßÒ_x0004_AçZW­_x0003__x0002_A_x0013_I_x000E_Qv_x0004_A_x0012_²W_x000B__x0001_A&gt;-xL_x0001_A_x000E_,\È½_x0005_AÄnDYMã_x0006_A~Øö6Õ_x0002_AÎå³LÑ_x0001_AyzÐ_x001A__x0001_õ_x0003_AÔ¨(_x0006_·_x0003_AÎÓÀ\_x0001_AÄô½÷v_x0001_A_x0010_Þaûó_x0006_AQúÐë_x0008__x000B_tF_x0001_AQïÏ|é_x0008_AgTÈ_x0008_A8U_x0014_Hp7_x0003_Av._x0005_l_x000C__x0003_AÓÑJ_x0002_A¨=úÙ7_x0002_Aò©ráë_x0001_A·¶¸Ì	©_x0002_AîÎxrÈï_x0002_AÊ×Iß_x0001_A_x0006_êËZF_x0002_AÒ_=ù_x0008_A_x0013_*{ÀD_x0002_A&lt;ä(ö_x0002_AåÚÓj$b_x0002_AL+¾!w_x0001_A°_x0007_ôÔ·æ_x0008_Aæ|ãÈ_x0004_A_x0017_{p4_x0016__x0001_A§lõÚî_x0001_A_x0005_SÃ÷_x0002_A¨Ñ_x001E_õ_x0002_AÓ&amp;s7_x0002_A+¹[Ò_x0008_A³KC¯ß_x0003_AB±e;³3_x0001_AÓ~&amp;MÆ°_x0002_A(öidO_x0001_AG_x0016_íàë_x0008_Agþv÷:ø_x0008_Aô¥¢:_x0002_A_x0005__x0006_ø^Ð&lt;u_x0005_AyÌ_x0004_=â_x0001_Aíý6X¤_x0002_A_x0002__x001F_ÿ_x0005_a_x0001_A9&amp;ý¥Dá_x0003_A¢_x000F_"_x0015_¼_x001B__x0002_A³àÂWë_x0003_A?'ñ_x0005_A¾¤U_x0014_¢S_x0002_AgéMq±Õ_x0001_A3ÀD_x0017_~h_x0002_A{ö¨n_x0001_A^²òA&gt;à_x0001_A[µùÕÇ_x0002_A.ÚPe9_x0002_AWeê :_x0002_A_x001B_ÒM_x0013_Æ_x0001_A¸_x0001_Ec("_x0003_AâÈ3L¥_x0005_A ½ft?_x0002_A÷¡x_x000C__x0002_Az¯ýã_x0018__x0001_AÃù¼B5_x0004_AM*Kkv_x0005_AÛ"³_x0004_Æ_x0002_A"ÆþßÕ6_x0003_A_x0015_WdÀK_x0002_AøøHé°ø_x0002_A¨_x000B_&lt;Vå_x0002_AËöK_x0015_ _x0003_AæuäÂ,_x0003_AW~D*_x0006__x0007_a£_x0002_A£_x001F_!(x_x0002_AÌýÝpZ½_x0003_A~Ü_x001B_(É_x0003_AúJ4´x_x0001_AKà³_x001A__x0001_Á_x0004_A=0Èlîí_x0006_A¼ÓÙ`*_x0005_AËèÆóZ_x0006_AÃÃe,÷W_x0002_AÄ\_x0002_þÒ,_x0002_A³[·4:_x0001_AÂBáGW_x0004_Aª¡_x0002__x0001_A_x0005_|£i9_x0004_AIÌo~ÜT_x0002_A,O%/Ñ°_x0003_Aâÿ¿¼_x0002_A4{n&gt;+_x0004_A20Uw]Ò_x0003_A;2óÜ·O_x0004_A!úHHhX_x0003_Aóyêõÿ_x0003_AË.òâÕ_x0001_Aß0_x001C__x0007_½_x0001_A_x0006__x001F_ðX³à_x0003_A¶ilØø_x0002_AÌö^¦ÙE_x0001_ANaáca«_x0001_Aø6õ½Jñ_x0002_AîÖ¬^_x000B__x0003_A_x0012_qÔ_x001C_ß _x0003_A_x0004__x0007_9Ð_x0015_3Q¶_x0002_Aïêõ_x001B_k¥_x0001_ArÃ_x0007_#¼_x0001_Aæ&lt;9Z§_x0005__x0003_A¾¸í^x_x0001_AR_x0004_ò_x000B__x001F_¹_x0001_AdÐ_x0003_tôU_x0003_ACGçá¢_x0001_AÞjÜì_x000D_õ_x0004_Aä±_x001C__x0003_A½5Fvn_x0004_A¬¹º	_x0005_A¨@_x0004_-Û_x000C__x0002_A$ÌË¿ä_x0004_AÁ@_x001D_j½¹_x0003_A¡?8®_x0003_AÕ½FÞ_x0001_A_x0010__x0007_@·Z_x0003_A¯ªéÆ!1_x0001_A-g9Êh0_x0001_A2¿_x0006__x0011_¤_x001C__x0001_Ak³W"_x0017__x0003_A}&gt;.r_x001B__x0001_AÃ_x0001_³µùÒ_x0004_Ap)®AôÐ_x0001_Aeõu_x001A_ _x0002_A-s;ÙÞ_x0003_At\paÛ_x0004_A_x0014_ñÜ_x0012_ú_x0001_A¼Nÿû{p_x0001_Ax)@M_x0016__x0002_A´µ,_x0004__x0008_ò×_x0002_A¬_x0012__x001E_4/_x0005__x0002_A"_x0006_r¦_x0006_ó_x0001_A0Æ@å¹_x0001_Aå¯ü?Gv_x0003_A\´X×_x0002_[_x0003_Ab_x0011_ö²0Õ_x0005_A:¼WÀPó_x0001_Aê_x001A_u_x0014_ÓR_x0001_Aª_x0015__x0007_zR_x0003_A Æ¤3?+_x0001_Aª)¼_x000D_«_x0003_Aªû_ER_x0001_A_x001F_#ã_x0015_ä_x001A__x0003_ATdÞvÊÿ_x0003_AQMÐV½û_x0001_Alþ±§_x000C__x0003_Ac#ö²à._x0003_AXyâ*¸_x0002_AeïG=½_x0004_A[_x001E_y´§_x0002_AJõ(¢x_x0003_A_x0016_Éã_x0016__x0015__x0001_Aäg0,_x0003_AÔW¸_x000B_)^_x0003_A_x000E_W@Óµ_x0004_Aq_x0010_ºÜEÏ_x0003_A2£±ÃÚ_x0002_A?BSì_x0001_AÕ*À_x0002__x000C_þ_x0002_Av5s_x0015__x0002_A[?:Uý_x0004_A_x0005_	çyâS¶_x0003_AàÇK¶_x0001_AD:]!×ë_x0001_AÒ3U_x0008__x0002_Am_x0007_)»-A_x0002_AO_x0018_!µ_x0001_A_x000C_èªÔÇ_x0003_A¬Ùná¾Õ_x0003_AëÇh8$_x0003_Aä«Ö«¾½_x0004_AïÃÈ£%_x0004_A÷®;_x0002_A1½cDO_x0002_AèÉ_x0016_èß_x0001_AÆ_x0010_lôØÑ_x0004_AÑ«Ej_x0001_A§Ç@Õj_x001B__x0002_A°1åÎ~_x0002_A¦-®zü@_x0002_AÑn64_x000D__x0003_AáÅ_x000D__x000C_ò_x0003_A_x0010__x0016_®øQî_x0003_A.^b_x0013__x0003_A?wÍC_x0005_Aø_x001C_:_x0019_áX_x0002_Aÿ;ÜÁ_x0006__x0001_A!mðY¿I_x0001_AØü0_x0004_²_x0003_A×-b,)v_x0001_AI5ú_x0005_A¦b¡B _x0002_Ay1&gt;_x000F__x0005__x0006_í_x000B__x0002_A©(®-­_x0002_A_x0006_Ì_x0015_óý$_x0002_AÆL_x0017_¾ÿ_x0001_AÃ?_x0002_·7Y_x0001_A·GëK/~_x0002_Ad_x0013_í5à_x0005_AºÓ·¦­_x0001_Am÷¤â_x0003_AGo_x001B__x0008_Kø_x0001_AmÚp+c_x0004_AørÏø©_x0001_AOë	_x0013_	Õ_x0002_Ab8Äb_y_x0002_A}(e~£_x0003_A/_x0005__x0004_AKry_x001E_dz_x0002_AÄ+ÄÑØ±_x0003_Aût_x0006_ü_x0001_A·Ö_x0006_w_x000B__x0002_Aw;B|_x001C_;_x0004_AÆ0VÂån_x0003_AìË®®b_x001E__x0002_A¶X¥_x000C__x0002_Aªß_x001F_äÿ_x0004_AOÉ×d+_x0002_A]þ_Nòà_x0001_AB	3_x000C__x0003_A!¡]b$_x0002_AÍû_x0005_A×eÙ_x0016_&amp;_x000F__x0003_Aúõ½èìO_x0003_A_x0005__x0006_õùFÌ*_x0002_Aïõ|Ì@´_x0001_AlÜ§_x0014_µ'_x0003_AØÃÍ_x0010_k{_x0003_Aï==_x001D_%_x0002_A)åC¢«_x0002_AA[û1_x0002_]_x0001_AÆËR³o,_x0002_Aêv=7]_x0001_A(´_x001E_éÕ_x0002_A_x0003_äKz¨_x0001_A_x0008_m_x0003__x001B_P4_x0001_AUÌ_x0005_!è_x0004_A2?Hßz½_x0001_A¬k&lt;_x0008__x0001_AY­[®Ë_x0001_A»T+7sE_x0002_Amû_x000D_{_x0004_ _x0001_AK_x000E_[Ù×N_x0002_AÃRß_x001F_¼_x0005_AK_x0014_ø,_x0004_Aú¢¨_x000F_M^_x0002_A}_x001A_Vá_x0005_AÏÌ_x0019_á¼ö_x0001_A0EZû_x0001__x0012__x0003_Aq_x0014_Ñöh_x0002_Ak@²´ô_x0001_Aé_x001C_3MÎr_x0005_AÛê&gt;	y_x0003_AJØñÔB_x0001_A#ÇÇ¨_x0002_AY98_x0015__x0006__x000C_è®_x0001_A_x0003_o_x0018_ãÍÐ_x0002_Að,æ_x0010_C_x0001_A&lt;æ_x0004_é+_x0002_A]fB£Áî_x0001_A¨k	ýë_x0004_AóÄÃã×_x0006_AäÃëvh_x0003_A¾ÛÑ0_x0007_`_x0001_A!§ö_x0003_Â_x0001_Ae¿(ìÊ_x0001_AIIïbo_x0002_A*_x001E_d_x0012_¥|_x0002_A_x0013_=K%4_x0008__x0004_A_x0002_P1_x0014__x0001_A_x0006_&gt;íÀ_x0003_A¾CúêÅÔ_x0004_A_x001C_`&gt;Öù_x0002_A[]#jä_x001F__x0003_AB&lt;_x000B_åÀ_x0003_A_x000E__x0004_Òeë_x0011__x0001_AÒ9çÇ6_x0002_Adãx}8_x0002_AnxÛ`_x001F__x0005_AwÓ$_x0005__x001E_É_x0003_Aô't½0á_x0002_A².fIåþ_x0003_A)P¶©B_x0002_AûØ_x000F_¼m_x0001_A¬¾W_x0010__x0006__x0003_A_x0016__x0007_"Þó_x0003_Aö§pY¶3_x0002_A_x0005__x0006_þÛê_x0007_ó_x0001_Aì´¬ç³_x0001_AoÍ÷W_x0001_AT$úá²_x0001_AnÚ$ut_x0003_AÕ_x001A_ò&amp;,_x0002_Aÿp?%î«_x0002_AZêØRh_x0001_A_x0010_unÃ_x0002_A±^§Ü_x0001__x0002_A©7ó_x000D_ÁÛ_x0002_A_x0011_ËT~£_x0004_Aûx_x0006_K_x0004_A.ü:_x0008_fw_x0001_A®_x0002_K_x0017__x0019_è_x0002_A_x0001_æ´ª_x0002_A&amp;8óÏª_x0001_AgØ$Æ,-_x0002_AÉ_x001D_7%_x0005_Z_x0002_Aì¶^´v_x0002_AË)ªÈÃ%_x0003_AÔÀÊ_x0003_A*å{Å&gt;_x0003_AQ*¹Ë_x001E_M_x0003_A_x0003_Îª¶ÂV_x0002_A)¾ý_x0005_Î_x0001_A_x0014_E*Òñ	_x0002_Aòñ@§®_x0005_A_x001D_=}`p_x0003_A§WOÈ·_x0005_ABáh_x0012__x0003__x0002_A[ó_x001C_ï_x0006__x0007__x0015__x001D__x0002_A_x0003_b&lt;í9À_x0002_AmÙ_x0005_[9_x0012__x0004_AÏ¦¡_x0012_tÌ_x0002_AkLÎëRè_x0002_Ap«$þÖ_x0003__x0002_AlÅÜ¨J_x0003_APJ_x0006_óø_x0002_A_x000D_#§?_x0011__x0003_A¨ÜúÉ_x0001_A&lt;![Õüø_x0006_A_x0004__x0018_Ãz$·_x0002_AÁ&gt;îb_x0004__x0003_A?_ð*_x0001_Aû·Í&gt;YN_x0004_A®$_x0012_b÷_x0001_AQï_x000F_tQ÷_x0001_Aä¦i_x0017_XÒ_x0001_A_x0002_=S_x0003_A0_x0013__x0001_q:æ_x0002_A°_x0017_8ª`î_x0006_AÓs)¤æ_x0001_A`-{÷*_x0003_Aæ_x000E_D_x0006_Aå½m_x0001_ABa_x000F_1]·_x0002_A½E%rë)_x0002_AÏ±cVÌÏ_x0004_ACÛ±5¥Ü_x0001_AùS_x000B_a_x0006_AÔFû/À_x0001_AþClí_x0017_j_x0003_A_x0006__x000C_¤éê¹q_x0002_A0éUÁ_x0003_Awgh~FF_x0003_A_x0002_8Pw_x0018_E_x0002_A	_x0018_)ç_x001D__x0003_A_x000C__x000B_Øî_x001A_p_x0001_A^kw±)_x0003_AÍÄ_x0004_aÏ_x0003_A^Ev7$@_x0002_A Ýïï_x0008__x0015__x0004_A [_x0006_º¥_x0001_A2­®Î_x0006__x0001_A²ãd«m"_x0003_A¢_x0008_Ç_x0001__x000F__x0003_A_x0004_¤ÀÌÍ_x0002_A&amp;|4úÂÈ_x0002_A_x0007_@ôoC_x0001_A#_x000B_ÏM_x000B__x0002_A_x0015__x0004__x001D_@Ø(_x0001_A"Ö_x000E__Uÿ_x0001_A_x0017_(KÇ_x0003_Aá(±µ&lt;L_x0002_A¢å±Ã·_x0017__x0003_A¶_x0016__x0002_#Á_x0003_AÐw[äòK_x0003_AU.K ê_x0003__x0001_A±¬éõ¢_x0002_AÔe£sB^_x0005_AÖ2_x0018_Y_x0003_A_x000E_rØbiB_x0003_A;Þû#×k_x0001_Aèí­Û_x0006__x0007_Cö_x0001_A37¸_x0006_«_x0003_AÇé_x0006_:®7_x0003_A&gt;r3xDB_x0004_AQÖ/åÛå_x0001_Aë_x0011_ål_x0002_AkÇ_Ñ_x001B__x0016__x0002_A½&lt;Ô_x0006_A_x001B_riÜ._x0001_A8»¯ì_x0004_AªýÛHúB_x0004_AoC¼&gt;©_x0001_A_x0008_)Ç_x0017_î©_x0001_A3É±_x001D_]_x0001_At¤í@_x0018__x0002_A_x000C__x001B_S_x0003__x0001_A­úJ¦k_x0011__x0001_A¿g×ñ_x0007__x0001_A¶&gt;Ôò_x0001__x0002_Aäòr*#r_x0004_A¯_x0005_&gt;Ï+_x0003_AÅVð÷ º_x0006_AÍÆ@æqÈ_x0002_A9\Û_x001E_ F_x0003_AEæW/_x0001_A_x0016_8_x000F_çH_x0004__x0003_AÌª¸±_x0001_A]êZNoº_x0006_AýÊ%_x001B_÷G_x0001_A[ÑØ\N_x0001_A_x000F_´§f_x0002_ACÕÈß`8_x0002_A_x0005__x000B_ÓÓ_x000E_üú_x0002_A¬¾_x0018_i&lt;_x001E__x0001_A_x0007_;^"Z_x0002_A_x000B_2ùÅ¤_x0002_A_x001C_âØ_x0005__x001A_Ù_x0003_AþÎ Á'_x0004_A'¾ç¹Ç_x0003_A¬ÚxkÛ_x0002_ASøi&lt;_x000C_Ö_x0005_AXn1ÜË_x0002_AUz®*	4_x0005_A_x001A_Ô8'_x0006_ã_x0001_AñÀGëH_x0003_A_x000E_W¯X_x0004_A	S­v_x000F_r_x0002_Aõ_x001B_¤8}_x0002_AV)ãlY_x000B__x0002_A.IÆÎy_x0004_AEÁ3Y¨_x0002_AÚ1I6¢ß_x0002_A!&gt;°_x0014_ï"_x0004_AlhzUÊ_x0007__x0003_AÞñ9á3_x0002_A!%Ð_x0001_AH1 lÞ_x0002_A_x001F_²Þ0_x0003_A_x0014_4¤_x000F_Ø_x0003_A_J¥=n]_x0003_A_x0016_yz_x0008_g_x000E__x0001_AÏw¡_x0001_A2´_x000D_._x0001__x0001_AI¯&gt;p_x0006__x0008_4_x0002_Aê1µýhg_x0002_A¥rûæû©_x0001_A:C[I¨@_x0005_A÷;ÍØ_x0006_AêWâüy_x0003_A_x0015__x0016_°Ç_x0011__x0002_A(ßßÜÑ_x0001_AÎ.çÕô©_x0003_AI _x0001_8ì_x0002_A@h_x0014_|ªW_x0002_AÜÜú~@n_x0002_A_x0003_:Ü×_x0001_AyÌpT{_x0004_A»Ùõös_x0002_AWø3f_x0003_Aè_x0013__x0016_W_x0002__x0002_Añ&amp;_x0010_¬µ_x0001_A°´O¡[_x0003_AHÁ~_x0004_³_x0001_A²_x001D_b:_x0001_A¬_x0007__x000F_5_x0004__x0005_Au_x0018__x000D_íJF_x0001_AxhÁ7_x0007_K_x0002_AhÜé¾6_x0004_A^¸üÔÜ_x0001_A6ûßâÐ_x0004_A´_x0006_Ô_x0019__x001D_x_x0003_A(t`*ä_x0002_Aú*æðCd_x0001_A¬e_x001A_³¾_x0003_AP$m_x0019__x0003_A_x0005__x0007__x0008_-v_x000D_?Ä_x0002_AÁÎlÙtg_x0001_A_x0006_§ä*¾_x0002_A_x0008_DÉ&gt;_x0003_AÐ_x0006_g_x0006_&amp;_x0004_AZ_x0018__x0019_&amp;_x0002_AùÑd!D_x0003_AÁ0_x0004__x001C_sí_x0003_AÜdÕo&gt;_x0002_Aj³¶^:ì_x0001_A,G_x000F_ú_x0017_\_x0001_A_x0016_xX£»_x0001_AwP_x0014_Î1_x0002_AÂñh /_x0002_AtBßÛ_x0002_AtÉ¦_x0013_F_x0002_A0^yÇ_x0004_AêW_x0003_¬g½_x0005_A9(Löp_x0003_A5ªÉSÃ_x0005_AgêyÓ%_x0002_A]I5ïH_x0002_Aoû~~e_x0004_AÍv6Cµ _x0003_AQBótjd_x0003_A@z©EêÌ_x0001_A59¶¤í_x0002_AÀ§&gt;£+_x0002__x0001_AhqæUúÐ_x0003_AÎÕ,Èm_x0002_A_x0007_&gt;Ñ1"Ù_x0003_Ag|¤»_x0005__x0008_%_x0003_Aûñ +_x0001_A_x0007__x0018___x0018_Ð&gt;_x0001_A]_x0001_Æ_x000F_÷·_x0005_A¾©2ó)ò_x0004_Ae¶¶§ñ_x0003_A3Óÿr[_x0001_A=Ãnúr_x0001_AæØBU_x0001_A-_x000B_¢m3=_x0002_A¬S_x0008_ _x0002_A;ÉÕu_x0004_AB_x000F_¶ñ×U_x0002_AÔàh¼ù_x0001_A=)ÄA_x0001_A¥Ô¸_x001F_ô	_x0001_Aóç!I_x000F__x0018__x0004_A3à?Æ_x001C__x0015__x0002_AÂ_x0015_¶_x001E__x0001_A§îúÅà_x0001_A¬» Ç_x000B__x0003_AXà_x0004_&lt;._x0003_Aã4Pùÿ+_x0001_AÆ½ü96_x0005_A©"úîê0_x0004_Aààªû_x000B__x0001_A²q_x0011_M_x0004_AXBòBÆ&amp;_x0002_AÆQ³_x0003_AX»p+ÁY_x0001_A_x0006_7rÿx_x0001_APÃÒ¼_x0013__x0005_A_x0006_	N_x000F_+²Ìæ_x0001_A_x0004_À_x0005__x0008_[_x001F__x0002_A´_x001A_oú_x0006_A_x0015_DÒÈ=_x0002_A´_x0006_¤¸_x000F__x0003_Aáý_x0004__x001E_h_x0005_Aõ_x001F_Çz_x0001_ASÜ§µ_x0002_A_x0015_ð_x0019_n&lt;_x0001_A(×úà#'_x0003_AH_x001B_çsç¹_x0003_Aì2ï®º_x0007__x0004_Aà]_x0014_o_x0014_0_x0003_A÷{A,_x0008_e_x0001_A_x001D_Êww_x0008_U_x0002_AÁ=_x0006_Ù_x0002_AÄ]SfE_x0015__x0003_Al¹_x0003_vÃR_x0002_Aãbî^¨_x0003_A_x001A_;O_x0006_.#_x0002_A¶U°î_x0001_A³^KÌ­_x0010__x0003_AéÅBr÷_x0001_Af-¢6_x0003_A' DYEº_x0001_A&gt;c	_x0003_:¸_x0001_A ë+Ú¥P_x0003_A_x001A_¼µé¾Ë_x0001_AËë5Â 5_x0004_AÄ@èpÁ_x0002_AßÛ_x0015_I~_x0004_A4Ój	_x0006_	Û`_x0005_Aü%+_x000C_{`_x0006_AI	_x0012_È_x0003_AM¡úÒ_x0006_Aî_x0010_#1_x0003_Aø°sM­_x0002_A¹²´Ûþ_x0002_Aê·©âN_x0002_Aë5%Q ì_x0003_Aòl_x0015_Z'õ_x0003_A0|2_x0008_m_x0002_A¦\F_x001E_pÐ_x0001_ANõrè_x0001_´_x0001_AN_x001E__x0013_Æ_x000E__x0011__x0003_Aú_x000B__x0007_ü¬s_x0001_A_x0015_&amp;åy;ó_x0003_A?»4ß'_x0004_A;xn_x0007__x0003_AÑàEW%_x0008__x0002_A]^_x0002_ÿ¸»_x0001_A_x0007_="£®_x0001_A¦Ö Ç_x0013__x0002_AÛ{~¦µ_x0004_A_x001F_¨_x001F__x001B_i¾_x0003_AãyÅ*ò_x0002_AóÚ½b±)_x0004_A¾´Ë¬*_x0010__x0004_AVË®ûEì_x0002_AÆEÀ ®_x0002_A°ð«Æ_x0014__x0001_AÃÓãdSÿ_x0003_AãÿÂ_x001B__x0005__x0016__x0002_A_x000B__x000C_[_x000F_ü_x0006_ù_x0002_Aóæd¢_x001B__x0003_Aè)-[»_x0002_A6í¤Å¯_x0002_A&amp;IkÅÙÙ_x0002_A_x000B_üe	l¼_x0004_AnyR"_x0005__x0004_Arpô&gt;r_x000B_AÌ"Ñ_x0010_º_x0001_AUî¬YÝ_x0001_AOË¨_x000B_A_x0015_\Õ_x001E_Õ_x0001_Aésów_x0002_A$Q¦éF_x0003_A#Í©g*¿_x0002_Aª[TµÚ_x0002_AÊ_x0001_¦FW_x0003_A_x0012_5Q_x0001_t_x0019__x0005_A¾B®Q{_x000C__x0003_Aúó3_x000E_á¨_x0003_A_x001F_)e;D_x0001_A }Éåh_x0004_Av;ÅÔÑ_x001D__x0005_A_x0007_ÈåÅa_x0003_AÒUIX_x0002_A&gt;_x000D__x0011_à_x000B_Az_x0002__x0004_ølP_x0003_A_þÎ(l`_x0001_Au¾~¸_x0002_A1®¼¡_x000C_Î_x0001_A6ÁQE_x001A_`_x0005_A_x0008_ý¨_x000D__x0005__x0006__x001A_M_x0003_A_x000E_FIÛ_x0003_AA0ì)W_x0002_A_x0016_³x_x000B_â_x0003_AÆ_x0003_ý_x0002_AÐC7åe_x0003_Aÿð¡'°_x0002_AD®ì_x001B_ûÔ_x0004_Al/ÅUï_x0001_Av]m_x000C_b^_x0003_Aæ_x001B_ÍBs§_x0001_AüÖ_x0011_¡?²_x0002_A,OÇçÛÈ_x0002_AN¤_x0005_Ë_x0014_=_x0001_Aí2/ò8_x0002_A°ã_x000B_¬_x0001_AÛ¥_x001D_%-_x0003_AnÖ¶ÅØ_x000E__x0001_ApZáo_x0004_Aèè/cáÂ_x0002_A"5'ù¿ÿ_x0002_A¤_x0004__x0008_ø_x0011__x0004_AµXý_x001A_æÚ_x0003_Aù2ÒZx_x0001_An[_x0004_Aµ~_x001F_Èñ_x0001_A&amp;äa:ß_x0001_AGÏ °³_x0001_AÄªÔâ_x0001_AºËñ_x0001_A&amp;mðd_x0002_AÛ_x000C_¥ÿ;_x0007__x0002_A_x0007__x0008__x0013_ýë¥lº_x0001_A_x0011__x0016_%W _x0002_A» N*e_x0001_A_x0001_g}Â_x000B__x0004_A&lt;Ûn_x0008_A×_x0007_Ao!ÀÅI_x0003_Aa)Áº_x0012__x0003_A_x0014_*÷$t_x0003_A_x0012__1³_x0001_A_x0007_ÜôúÒ_x0002_A\	%Ïíø_x0003_AY_x0005_ÛºsG_x0004_Avþ&gt;2·#_x0002_AÜ [2,b_x0002_AvVâÜ¼?_x0001_A¥Ò_x0008__x0014_0_x0001_AÌVÅ_x0002_AFÚC_x0002_Aüü&gt;_x0002_A&amp;r'²âÔ_x0003_AÿQ_x0007__x0015__x0002_A5H·(T _x0003_Aß`r]¨_x0001_AV,E¥âì_x0001_AI¿í¼Vh_x0003_AÇX_x001A__x000B_·_x0002_AFIv_x000D_ß_x0002_Ac1&gt;x_x0016__x0005__x0003_A_x0001_Í»E _x0007_AcßR~N_x0001_A#¬_x001A__x0007__x0006_}_x0002_AåÁ_x0008_	ò_x0002_A@å^lí¨_x0004_Aâ¿_x0001_Aûu8_x0003_A÷ç«y_x0008_A8ë_x0002__x001A_HB_x0001_AÎä_x0007_2Ôb_x0002_A³S;$\i_x0003_A_x0004_qx¨å_x0001_A¢ób£:_x0004_AÔ4uØÈä_x0003_Awu­Â_x0017_ñ_x0003_AÄþx4_x0001_A@_x001B_PºÕ_x0002_A_x0002_óÍáÑ_x0002_AD´Èßd_x0001_AK_x0016__x0017_¡o_x0005_A§¬À_x0006__x000C_?_x0002_Aeá_x0005_á*ê_x0001_Avj¬¯Su_x0001_AW²pqU_x0001_A÷¬Q_x001C__x0002_A_z_x0002_·;Á_x0001_AL@üÇ"_x0016__x0003_A_x0007_{ö_x0001__x0008_ï_x0008_Aô¦øO_x0008__x0002_A%Ë|À_x0003_Ar_x0011_¯).y_x0004_AÙáÜ°[_x0004_AõMÝè_x0002_Aß! +_x0010__x0002_AÿWY KQ_x0002_A_x0005__x0007_«úZÝW&gt;_x0003_AéÎÅà_x0004_A_x0004_IÓáé_x0003_AÚMò_x0001_`Ï_x0002_A!»Û_x0003_A8cår_x0001_A¿ÁlÑÇF_x0002_AV_x000E_hì9_x0001_Ar,þÑ1_x0001_A»­Äî6_x0001_A_x0007_ÿ_x0008_Ñ_x0002_Aðrº#U×_x0002_A¦*}._x0002_AÌt`\á+_x0001_A«_x000D_Å_x0012_z_x0002_A/_x001B_S×L_x0013__x0002_A`·_x0011_f._x0001_A_x000E_Ûèy_x0005_Aë_x001D_=%Ö_x0003_A{ÑvJm_x0001_AÙøéÂ_x0002_A_x0017_Âï=±Ì_x0001_A7_x0004_ügs_x0001_Aì1dpe_x0003_AìÔ»i­_x0004_A_x001E_õ _x0012__x0001_AMÌ#ð_x0005_ADìvfZ_x0001_AiÓm*o_x0004_A|	®;¦l_x0003_AðÀÖÎi_x0001_Ai_x0006_\r_x0006__x0007_[_x0012__x0003_Açðb	_x000D_Á_x0003_A_®¬_x0017_~}_x0003_A¾uÒ0_x0001_AýöX\{_x0002_A	B~_x001A_¼6_x0002_A=É½°Æ­_x0002_A_x0010_·¦Ï¿m_x0001_A¬_iRù(_x0003_AáªP÷f_x0014__x0002_A{_x0008_ì»º_x0001_AbÆAË¬*_x0004_A/®ó²; _x0002_A¯®Íc¶_x0002_AXôHÆ_x0006_AÜ9«LV_x0006_A6Lb_x001E_§_x0012__x0002_A_x001D_&lt;óEá_x0006_At_x0006_É°]¡_x0002_AÒø_x000B_b+_x0003_A:5uß_x0014__x0004__x0003_A_x001E_ÅìOÐl_x0004_AiÙ_x0019_F¬u_x0002_Afð ´¨_x0002_A _x0016_ÿí_x0003_AçýðÄÏ_x0003_AÊË(Ä_x001F__x0004_AÞ_x0002_°ú_x0002_A,»Ïð½_x0008__x0005_AêÕV_x0019_Â_x0003_Aó_x0007__x0006_cð_x0004_AôA:È_x0006_A_x0005__x0007__x0017_Ñ[G=R_x0001_Aöï8ku_x0003_A_x0008_§éÂT³_x0001_ABC_4?_x0002_A_x001A_ý=#·Þ_x0002_A9_x001F_?B§_x0003_As~Í_x0001_ò4_x0003_A¼Ñ±úR¹_x0002_A&gt;L³¤_x001E_±_x0002_A¨0X_x000E__x0003_A_x0013__x0016__C_x001F__x0001_AS¸øLD_x0002_AkW!­"m_x0001_AWë¶E_x000E__x0004_Aj6G.ZE_x0003_AT&gt;_x0005_`_x0002_Arpøþ_x000D__x0004_Ahdæë_x001F__x0002_Ad_x001C_1p1Ó_x0001_A_x0005_ü½Ú_x0015__x0002_Aí_x0006_ã_x0005_A«_x0014_L!_x0011_µ_x0002_AèîR6_x000D_×_x0005_A¨_x001E__x0019_·È_x0001_A|­QsSN_x0002_Af/ÿ}Ñ_x0003_A	¡çmÔ_x0001_Aí]°"\;_x0001_AzÈ(ï_x001C__x0001_Aøb pn_x0002_AÏëöÁªð_x0002_A5×Ó_x0006__x0007_ Þ_x0006_Azíú_x0002_A¡_x000C_¤8_x0001_AF¦^_x001C__x0004_Aí_x0002_ÀÈ¶B_x0004_A/Ê_x000C__x0011__x0003_A}d1Ñç_x0001_AXÛ;%	_x0002_A{_x000C_ _x0002_AAÆÄy¼p_x0002_AAÂ¿±_x0001_A¹&lt;_x0012_[oñ_x0001_A¿_x0005_­_x0006_&gt;_x000E__x0001_AÈ_x0012_1_x0011_C_x0002_AzQwHG_x0002_A¸ ÉV2_x0002_A=x_x0014_×0½_x0001_A.F_x001C_,b_x0003_A \A.ã_x0001_A¹kKC_x0019__x0004_AÂÔË?É_x0002_A^Ñ3àêÁ_x0003_AÞ½î8_x0001_{_x0003_Aº_x0018_t8Ì¢_x0001_AÉÒ4LØ_x0004_A¸É±_x0001__x000F_Ò_x0002_Aµjf7¶_x0003__x0001_A]%E¨í_x0006_A_x0012_éâN_x001B_Q_x0002_Aå_x001E_;_x0003_A8ó_x000C_Â_x0002_A¾B_6H_x0004_A_x0004__x0008_ÄP°æy·_x0001_Aæ±¦É_x001D_[_x0002_Aê_}=_x000B__x0003_A¦£©§_x0013__x0002_AÚÕÝRz_x0002_Aº¬?í_x0002_ArÞÝ_x0001_A_x0005_¦£ _x0008__x0003_A_x0007_áLaÄý_x0001_A¨Û¯ÁRÀ_x0003_AXÕy%_x0001_ARî×ù_x0003_A²$Qe@_x0001_A-¦ÐH_x0004_Ú_x0003_A)ë@Øm%_x0001_AòxHÊ_x0002_AüÖÌW_x0001_A%¥&amp;ÄJ§_x0003_AêP?«_x0007_º_x0001_AEcÉÛ_x0013__x000B__x0001_A'Ö52«_x000F__x0002_Akð]°²_x0001_Aùú¨Ý¸0_x0003_AÙ vÛ1ü_x0001_A"xÎÌo_x0001_A+_x0008_£_x0006_®_x0004_A¶Ù3h_x0003_D_x0005_AfS_x001C_ö_x0002_A_x001B_`XrKY_x0001_Aq#´Ñ_x0004_Aã.Ê_x0018_ÓD_x0001_AN|XI_x0006__x0008__x0018_P_x0002_AË_x0008_I ]a_x0006_A_x0012_¿$&lt;_x0002_A_x0015_pØ_x001B_°_x0004_A_x0010__x0017_Òv¾_x0006_A®/k_x000B__x0007_y_x0001_Au{_x001F_DÞ_x0001_ANÁß_x0010_	_x0003_A\áÈë_x0002_A_x001A__x001C_V_x0013__x0015__x0002_AT¯^&amp;ñ´_x0004_AÝÊ£º_x000F__x0004_Aav_x0013_E_x0011__x0001_A¡a,H_x0001__x0005_AH;I`í_x0003__x0003_A'GÔA¾O_x0003_AÅÏfbí_x0001_Aò«£t_x0001_AÓ§lµ¯_x0001_A_x001D_nìGÒ_x000C__x0004_AGÈ_x0005_WF#_x0001_AªífÀ_x0003_A(×vàÅ=_x0003_Aª;^Ä_x0002_A'_x0016_xïµ_x0002_AZ_x0005__x001E_o_x0005__x0002_Aæ¯ñåã_x0004_A_x0003_U{Èè_x0001_A_x0018_QTÏK_x0004_A:_x0014_³ð_x0001_AÑ{_x0014_|_x000D__x0015__x0004_AÓÖX_x0002_A_x0006__x0007_ìñ¥éÏ_x0004_Aã1¬ôaÀ_x0001_AÑ¾±_x0008__x0015_º_x0004_AÞSôîfh_x0001_Ag~üU5í_x0001_A*\»7è_x0006_AÄ_x001F_]Àt_x0001_AQXÿ&amp;P_x0003_A¥_x001F_nJ¾à_x0001_Aùºd×áÓ_x0001_A_x0005_°¨Ún_x0006_Aæò%?pp_x0002_A°/\ä_x0012__x0003_A_x0017_&gt;úÀ_x001D__x0003_A@´_x001D_¯_x0001_³_x0003_A#-MEE_x0003_Açk`_x0006_G_x0002_A±þÅ¶º_x0003_AG¸^&gt;µ³_x0004_A(__x0004_m_x0015__x0001_A_x001C_èªÆL1_x0002_Aj`Ûë¯_x0003_A0ým0©ý_x0006_AºídÆö_x0006_A/¢ëú_x0001_Aal¹57ÿ_x0001_Ad_x0018_ÃìqÖ_x0002_A$ôÍÜfù_x0002_Aþ°Kc¿Á_x0002_AE ²Ïè_x001E__x0001_AXjwÖ_x0003_AÐÇ÷_x0005__x0007_Ë_x0005_A0ô¿¿P_x001A__x0004_Aü+ïó±d_x0002_A_x001D_à_x0006__9_x0001_Aä}¸ñ+_x0003_A¢ìÖâ»×_x0002_A®©%"_x0002_A°æ+ðäW_x0002_A2vk¯½_x0002_A2[e_x001E_ñ_x0002_A_x000E_!G]r÷_x0003_A·_x0003_+Ô_x0002_A_x000E_®Ð6	_x0001_Aâh~d¯_x0001_A,_x000D_à_x0016_S	_x0001_A_x0004_»Î_x0002_´_x0001_A_x0006__x000F__x001F_I_x001A_è_x0001_A%_x000F_Îº_x0004_A,Isg¾/_x0004_A_x0013_EuaòW_x0004_AP	_x0001_#Ë"_x0001_AJ´_x000F_íÛ_x0002_AD_x0012_LvÈÍ_x0005_AMó?¹°_x0002_A_x001E_Sma_x0002_A¤E&amp;._x0001_Aõ^_x0007_aò_x0003_A_x0002_`Çó_x0002_Aó[ë!_x0007_Ø_x0001_A®'_x000D_¥6_x0003_AçS|{_x0007__x0002_A Ô®Å_x0017__x0001_A_x0006__x0007__x0001_s¥¯¹_x0002_AÐY_x001F_pA_x0003_Aë_x0019_8yÔ_x0002_AÖñí%F_x0001_Aùì·@S°_x0003_A_x001B_ êcç_x001C__x0004_Aîì¬i_x000F_T_x0002_A7LUT_x0003_AQ@lê²P_x0001_Aüa£aö¯_x0003_A4o½"!_x0001_A_x000C_Ì_x001F_ñº_x0006_AþØù.*_x0002_Ay.na_x0003_AÊS@%	!_x0004_A¸_x0018_xÜ¤_x0001_AlSô»;å_x0006_A¹_x000E_¦@\ç_x0003_AúÄô_x0017_|M_x0002_AÃY_x001D_]f_x0002_A_x0013_þ_x0014_/±_x0001_AëÉÖ¦éº_x0002_AÎ_x0018_Àz`5_x0001_Aë_x0018_x 	_x0004_A_x000E_ÛE_x0002_AIåK¯i_x0013__x0002_A(_x0005_ÙÁÿE_x0002_A9ÄD_x0008_&amp;¼_x0002_Ap_x0019_N´_x0007_Ç_x0001_AfpÞ_x0008_Õ_x0011__x0003_A,.çgúK_x0001_AínP®_x0005__x000B_Df_x0001_AXdìmèÊ_x0003_A·?ÚBFi_x0002_A_x0008_±_x0016_d_x000B__x0002_A	8zÔ_x0016_T_x0002_AÂØåä_x0001_AOR6PÄ_x0004_A_x0017_ÓctÞ_x0002_A_x0007_q ;¡Ù_x0002_Ahfìp_x0002_A5_x001A_û_x0004_·î_x0001_A¶xñLØ_x0003_AØ_x000B_¤Ww_x0003_A-+§ÄÅZ_x0003_Ar(oãÒ_x0002_A±º8M&lt;_x0004_A¼&lt;j_x0011_&amp;A_x0003_AòPáÿ¤?_x0003_A«Ñ¿_x0018_%_x0002_A&amp;xéx_x0001_AQÈqÆS_x0003_A«_x0002_-Ô_x0013_ü_x0003_Añåc__x0004_Az&gt;_x000B_9­Ô_x0001_AÉ[`A_x0004_AÂJ¼wø´_x0002_Aå_x0006_ü¯_x0002_AÆ_x0012__x0016_á)ß_x0002_A2JÙëwu_x0001_Aô*_x0008_©û_x0015__x0003_A?´X_x0006_ôÒ_x0001_AðH4_x000D_÷_x0005_A_x0005__x0008_òd~Z¤Ï_x0001_A_x0002_ùdu_x0005_A!zbGt+_x0004_AÏ1_x0005_¸B_x0002_AZ¹G_x0002_AßÛ*£_x0003_A_x0006_~¸}ç_x0005_A_x0018__x0007_íä _x0001_A¯A&amp;`_x0001_Av÷äg_x0002_A*õÃ²Ä_x0001_AR_x0008_¿¨á__x0004_A_x0003_%+%_x0003_AúFðè_x0001_AïÀ­UÖ_x0001_APéß/_x0004_é_x0003_A¶ÀÞÛÐ_x0001_A"ì¥mw£_x0001_AÂ3í²»*_x0001_A_x0008_*Eçå_x0002_AJ^ñl]_x0002_A úÚ§_x001B_Ã_x0001_Aßi_x0008_	_x0007_P_x0002_AÛ_x001F_Å±_x000F_@_x0001_A4çVmØü_x0002_Ayä2^¡ð_x0002_Af_x0007_ø[í_x000C__x0002_A+{ÈÚë`_x0003_A_x001A_È_x001B_}¸I_x0003_A9z_x000F_+_x0002_A¡_x000D__x0016_-øÀ_x0002_AÐ}Ü¸_x0005__x0006_a_x0003_A`¼Tp_x0002_AèRJgÇ¬_x0002_AC~_x0018_5_x0003_AÚý_x0016__x0002_»è_x0001_AÍ3ü84_x0012__x0003_Agd¬-£_x0001_AgH]6_x0004_A^_x0006_qâÏ_x0003_Aè*v_x0012_:_x0003_Aøªfs_x001D_|_x0003_AÁýÒ£ûo_x0002_A _x001C_ÀYÝæ_x0002_AóßËI*p_x0002_AÆU_x001A_ï8@_x0001_AÖ:{NË_x0004_A _x0012_å"_x0005_H_x0002_Aé_x0008__x001D_¸H§_x0002_Aï]q4àJ_x0005_A_x0005__x0005_Îêº_x0002_A´\¹Ö[´_x0003_A_x0010_ëý_x000C_y_x0002_A¨ÝÊ_x0018_-_x0002_AZ¿´üø¨_x0003_Ah´®!#Í_x0004_Aú?_x0017_£+_x0006__x0002_Awë h$2_x0001_AìÞÕêÃ_x0005_AtÔH+_x0003_û_x0002_AMê_x000C_èºÌ_x0001_A'×­7¢ë_x0004_AvýË_x001F__x0016__x0001_A_x0007__x000B_S¡fÂK_x001F__x0003_AÐ_x001E_¬µ_x0002_A5åc_x0004__x0002_Aof8_x0005__x0001_A_x0014_]_x0018_þ_x0007_A=_x0008__x0012_K2_x0002_ALlY5_x0001_Ad#Í_x0003_A2Nìi'{_x0003_A?}¡äJ_x0003_A1ú_x0006_6p&amp;_x0003_AÿÖ_x0013_Ò§_x0002_A[ÎY¥%_x0002_A¿ÙW 5Ú_x0001_A_x0018_»×¶­Ü_x0002_Am¯E	H_x0002_A^%¯¿Ä_x0003_AE[ÉÞ_x0001_AóÎ_x0002_¿_x0017__x0003_A?s¥Í_x001A__x0001_A_x001D__x0008_è^&gt;_x0005_Aã*45i_x0015__x0003_AÚ^á]ÄN_x0002_Az¦¹_x001D_6¨_x0007_A_x000E_¶åD_x001F_	_x0003_Aj÷¦8l_x0004_A_x000C_+³6ß©_x0003_A«kÁ_x000E_i_x0004_AáÛæ eÓ_x0001_Aós¶)ÌÝ_x0002_Aóf%±æ_x0019__x0002_ASô&lt;_x0006__x0008_+&lt;_x0004_AW&amp;6¦_x0001_A`õÁ _x001B__x0003_Aâss1_!_x0002_AÈí5qÈÎ_x0006_Aog{Mùz_x0006_AJdz~«ë_x0006_A_x001C_V³?¾ó_x0004_AÑºX_x0004_AöÚ×è!¥_x0002_Aao_x0010__x0001_A-|LÂ«_x0004_A_x0008_W®À_x0001_a_x0003_AÏ_x000F__x0005_u4_x0003_A_x0003_©_x000C_Í_x0003_AÙFÃv_x0002_ADÛLÎk_x0004_AÚcg_x0008__x0001_AÎ_x000E__x001C_æ_x0002_Al_x001C_Î_x0007_i._x0002_A£ò¡ÿ)÷_x0003_A ¦-_x0001_Ï_x0002_A(_x0010_SGñ_x0003_ACñ~Rz_x0006_Ahr_x001C_Q¥_x0004_A¦_x0007__x0002_á_x0001_A¸%þ­&amp;_x0001_Am	½ãO_x0002_A}®b`Ü_x0002_A%_a_x001D_dS_x0002_Aû²+_x0007_k¹_x0006_Au/÷î_x001F_î_x0001_A_x0006__x0007_ÓQ½|_x001E_W_x0004_ABÍ®v_x0004_AiÞ"_x0006_Ys_x0006_AúÜ&amp;&gt;f_x0006_A«¹oñ_x0002_A_x0012_Ù´_x000B_ãq_x0002_Aµhè_x0006__x0003_AÆ%#_x0014__x0008__x0001_AÃ/£ò5_x0004_AªÜ*ë'_x0001_Aig//á_x0001_A_x0005_*Uz_x0011__x0003_ALï@Dy_x0006_AÊ9ì|lª_x0006_AÚ&gt;Ã¬_x0003_AÂËT5_x0003_A_x0002_pØ÷ÍX_x0003_Aþ¢á¦*¿_x0001_A_x0006_#TU_x0003__x0014__x0002_A[P¦_x0002_pN_x0003_Aûx_x001D_&amp;_x0017__x0001_AjÄÿ0Ó_x0002_AÂ_x0014__x0006_(þ_x0014__x0003_A)_x000F_Õð_x0006_AýõÛ8q_x0006_AN|_x000E_%ãÉ_x0002_AìW_x0010_&lt;_x0013_*_x0002_A_x001F_¾¢»~ò_x0006_A&lt;A¤7]c_x0003_AÇ_x0013_Ùm¸á_x0001_Agr·_x0005__x0011__x0004_A|5_x0018_w_x0005__x0006_Ì_x001B__x0002_AòÊÃc_x0005_AUèðÜ¾ì_x0002_AÝÐM_x000B__x0003__x0004_A¢|_x0002_,6_x0001_AÆ)9zçÓ_x0002_A»§_x0013_Nb£_x0001_A_x0007_=dxwÜ_x0001_AÜCJT¿_x0002_AäÚÖ÷_x0015_¯_x0003_AYÐGÛ_x0001_AúO_x0006_N3_x0003_AàpÌôcC_x0003_A\_x0001_Õ_x0005_A¬_x0004_D9$ý_x0002_Aá_ÁÂÔ_x0001_AÎ=Ú_x000E_"_x0002_A'½mõÒ._x0001_AÎïa»v_x0001_A${_x0019_[µ_x0002_Ai6u½Ò°_x0005_AVé_x0011_Bþ»_x0005_A¨b¬X_x0003_Açñ±_x0006__x001E__x0003_A_x000E_@¾¼#_x0001_Ak'×ý÷_x0001_Aÿ_x001B_­·_x0003_A¹_x000D__x0019_è_x0018_@_x0002_Aõêo_x0003_A@jN»CÊ_x0005_A_x0016_mt÷ò_x0001_AþÖ6óá_x0001_A_x0007__x0008_}#_x001C_ÀP-_x0003_A_x0014_à«&lt;Ü_x0002_A&lt;þ7_x0016__x0002_A	_x0006__x0008_8Ó_x0001_A_x0011_ð7bæ_x0007_A)Ç½_x0002_Awa}»_x0004_A»¼"dá_x0001_AÃÉê_x0003_A2÷F}Bj_x0007_Aý_x0005_iL§	_x0002_AÓþmN/ó_x0002_Ax_x000E_ _x0002_Aý_x0013_Øøö_x0002_A^¨£vaâ_x0001_A!?±i_x0007_A4d)d_x0002_AÌ­¦9ü_x0002_A-¡rØÈJ_x0002_Aú.°È5_x0002_A@¨mQ^5_x0002_Aûä_x0013__x001D_Ñ_x0007_A t²ó¦_x0001_Au_x0002_6vö_x0003_AS9&amp;_x0019_Þy_x0003_ABýþ¡_x0006__x0003_A_x000B_eïs_x0002_AKÆoÇ_x001C__x0002_AðÀà %_x0002_Aì{ºý¬F_x0004_A_x0005_J_§_x0001_Aªâm_x000F__x0006__x0007_23_x0004_A_x001F_ÈS_x0008_8_x0002_A_x001B_H_x0012_¼_x0001_A[+Bõ_x0001_Aæ\_x0012_g+û_x0002_A_x0005__x001B_£_x0010_Ö_x0018__x0003_A°ãeLeç_x0006_A_x000D_ó_x0004_´¹²_x0003_AûËâþ_x0001_AYä^Q¾_x0001_A_x001A_0_x0013_Êj_x0002_A\Ùýa_x001D__x0002_A	æáÐ_x0002_AÊq¬X&amp;Ù_x0002_AÈ[å5sø_x0001_Að9´æJ_x0003_AF±æ#V_x0004_A_x000F_Ã&lt;&amp;Ú§_x0001_A\_x0006_¼_x0006_1ã_x0006_A@«°]ð_x0001_A1E=ÿºq_x0003_A_x0016_]rr75_x0002_A_x0018_ìÛ_x001D_u_x0002_Aì?uBzÃ_x0003_A²¶àÉ_x0001_AG_x000D_ì41_x0002_Aa_x0013_wÅ_x000B_~_x0002_A¿OÐ*E­_x0003_A$%_x0012_dÃè_x0003_Ahªc_x001D_\¡_x0001_Acc_x0010_/%5_x0002_Aí$Xì_x0003_A_x0005__x0006_ÃPe_x000B_®¡_x0001_A&gt;_x0016_övJ;_x0002_Aºæ_x0017_Bª_x0002_AYn8öb{_x0001_AA_x001F_"_x000C_o_x0007__x0002_A¤.í_x000D__x0010_»_x0002_A2ä!Äæ_x0004_Aß«Ú_x000B_hJ_x0001_ALh_x0010_#_x0003_AGH_x0008_2r_x0002_Aq#ûb_x0005__x0001_A%_x0006_q{£¹_x0002_Aßez_x0015__x0003_AÔ¨cr_x0001_A4%³yÉ_x0003_A_x001A_Ú»³uÞ_x0001_AïG¬_x0014__x0016_³_x0002_A._x0017_ï÷¿_x0003_Abõ0,_x0006_¢_x0001_A2D7¥vÝ_x0001_A*Æ_x001C_P;g_x0001_A_x001A_aù5Y_x0002_A_x0010_7&lt;!_x0003_A:vh¬Y_x0002_A_x0014_hÂ_x000E_1_x0004_AÒÞvä°¸_x0003_AÒùÈ¸_x000C_«_x0001_AÍfëRa_x0002_ATR_¤Ý_x0005_AÜÃ_x0019_îâ¥_x0005_AëC_x000B_þ³ö_x0002_AÑG»@_x0006__x000D__x000B_"_x0004_Ay_x0005_Á"_x0003_A_x001D__x0019_ÂÁØ_x000C__x0004_A_x0014_âkø|_x0001_AV_x0017__x000B_­_x0003_A	y+ÝÑ£_x0006_A 5ºº=º_x0002_A_x0007__x0004_£Ò_x0002_A _x0005_¹¬_x0003__x0003_A©åC4Î_x0004_AµÌQI&gt;Å_x0004_A;_x000E_í×_x0001__x0003_A&amp;_x0018_NÁæ_x0002__x0001_AþF_x000D_'0_x0002_A9ÀE_x0006__x0011_u_x0006_AØlr%ä¬_x0003_A[¿VF«9_x0004_Aý%ëù_x0003_AÐ¯ß)ÿ®_x0003_AÓ²ã_x0006__x0003_A"¶¿,¦Y_x0001_A'7_x0008_ki_x0002_A#Yd¿_x0003_A®_x000D_ìwzy_x0003_Am¶¹Éf&gt;_x0001_A&amp;¥¹{Ð_x0002_A7JßÄÆ_x0002_A9åSDßÛ_x0006_AR¨¥pO_x0003_A_x0015_ØÍ_x001E_»_x0002_Aë×Üú5_x0001_Arîz_x000C_²_x0001_A_x0006_	dãMû3_x0002_Af_x0018_3á_x001F_s_x0002_AÔLÊ~²_x0001_AÆTýBg_x0002_A³w°Ef_x0016__x0002_Aph¹ ²_x0017__x0002_AàÁTçu_x0003_AZ×]}ÿÏ_x0002_A_x0015_(G|+_x0002_AÚP#Ô4_x0004_A¨!ß@L¬_x0003_Av©p¦[_x0001_A_x0008__x0013_ïÿ²i_x0001_AXæ_x000D_Ù'}_x0001_A}Ñ©(&amp;ß_x0003_A P«_x0002__x0002_A_x0005_oèßdÔ_x0002_AAGt¨s_x0001_A8¤S&lt;Q_x0003_AHÔ²±_x0003_AÇuH_x0016_¼`_x0001_A{vMöBØ_x0001_AÊ¨;±3_x0003_A*°¯á÷_x0006_A÷4V/ð±_x0002_A_x0011_U¹ø_x0010_H_x0001_AïßÈ`"z_x0001_A±¼õû_x0012_Ü_x0003_A_x000F_CÅ_x0007_Ìî_x0002_Aèµàr¿1_x0002_A¡¯©Ò_x0002_A§Ç1_x0005__x0006___x0019__x0004_A-_x001D_·y_x0002_AìQNHS_x0003_AÔx/ðÍï_x0001_A Þ_x0010__x0001_h_x0002_A_x001C_&lt;X¨&amp;_x0002_Aµº°_x001A_	Þ_x0003_AQòÊ_x0002_Ùp_x0002_A©j7C'µ_x0004_Aü¥(t±_x0001_A`§hü_x0005_AWjÎyê_x0002_AÙH«Åú_x0001_AÊ5¬¿cZ_x0002_A¾©à»_x000E__x0004_A1îZåóö_x0002_Acî«m°_x0005_AüU_x0017__x000E__x0012__x0001_A_x001A_WÞ½	_x0001_A0Aï¿Z_x0004_AÙ+ç¼oZ_x0003_AUQ»dA_x0001_A&lt;¦÷Ì&gt;_x0001_A½Òð_x0010_ÐÔ_x0002_AosmZ_x0001_A"&lt;Ú_yc_x0003_AõPI÷W_x0002_AJE$7ç'_x0002_A»âjªH[_x0003_Aº±ê­_x0008_M_x0002_A'u&gt;à:_x0001_Aí_x001B_ÏÙ!_x0003_A_x0007__x0008_À_x0001_cû._x0004_AÝä ©ú_x0001_AaæüÉ_x0007_Aú_x0017_p¨_x0003_AxyËà_x0003_I_x0002_A'üq_x001A__x0003_A/v}Ñj_x0003_AGª_x001F_ä.$_x0002_AÁRü`Ù;_x0001_A./ôMó»_x0003_AuAô¬&amp;_x0003_A¬_x000C__x000D_«ð_x0002_A¹]_x0005_¡_x0002_A|7¶6_x0002_AjÔ [[~_x0001_A3I_x0010_#_x0004_Aír_x0016_[_x0001_ADËåM¢_x0001_AùKo_x0002__x001E_Þ_x0001_Ajîpß_x0001_Al_x001C_õµ,_x0001_Aævµ¨ÐÙ_x0002_A_x0019_(lÖ_x0007_AÕÃ{_x0015_i_x0002_Aµ&lt;ªÃ_x0002_Aû¹_x0002_2_x0012__x0006__x0005_Aéª«ds_x0003_AwÖL_x0002_G_x0001_A×_x001B_ò_x0001__x0004_Aëúz£;C_x0005_AIW_x0017_ú0_x0002_A¯t{×_x0004__x0006_ÿ_x0004_A¡_x0005_.µU4_x0001_A_x0016_çé¿g_x0001_AßkÎ__x0010__x0002_A\dø^e_x0002_A«Ýc­h_x0002_As_x000C_?ú_x0001_A{¦0s_x0002_Aµ_x0010_NßTÖ_x0003_A_x000C__x0002_£_x0010_@É_x0002_AÆJ¯å_x0015_?_x0003_AÊ¹ýL_x0002_A_x000C_j&amp;òÔÔ_x0001_AAm­ÐQ_x0002_A§FrJ_x0001_A_x0016_-FÎ\_x0003_A_x001E_qÒÚº&lt;_x0001_AÃ_x0008_ýaf_x0001_Ar¬¸ÈÙÁ_x0003_AR»!¶#_x0002_AQ_x001B_íïµ_x0001_AE&gt;-T7_x0002_A_x000E_{ï"g _x0001_AXõðÏù_x0002_A8ü9_x001F_Î_x0002_A_x001D_zü_x000F_Ïõ_x0001_AÐ¬wY_x0001_A5$É_x0014_u_x0002_AïI_x001B_f®C_x0003_A_x001B_ö°_x0002_A¢v&gt;Å_x0016__x0001_A£_x000C__x001C_eKÏ_x0002_A_x0005__x0007_ëótÃß&lt;_x0001_A¸_x001B_ÐF^»_x0002_Aºç¡ûQ_x0008__x0003_AÃ_x001D_íIø_x0003_A[s8_x0005_{à_x0001_A@^Ñób7_x0002_Aã/_x001A_±O5_x0003_AÓnT¡_x0001_AalI½S"_x0002_A_x0006_ñÆ	_x001A__x0003_A_x0016_QéÞ_x0002_AU®ÿÎ_x0002_·_x0004_A:_x001B_5Ê­_x0004_Ag_x001E_âtf_x0004_A¿Rë#_x0001_AöHéI¿_x0001_A{ÓD¾j:_x0003_AÎ,æ_x0018_W_x0003_Af_x0013_×ÑuI_x0002_A_x000E_nÔ5z_x0001_Aä_x0015_Gê_x0018_Y_x0002_A·5¶Så²_x0003_AI»¶!_x0002_AÖøiw_x0003__x000C__x0004_AP_x0003_«q(_x0003_A_x0017_Ço{þ_x0002_Af/ÆFt_x0001_A³±"(Fê_x0005_Aãß_x0002_AbfFn¶_x0002_A"jÅÑkò_x0002_A_x0016_ÌÚó_x0008_	_x0006_à_x0001_AQîÒþõ_x0002_A.ÞFÉ=E_x0004_AE×;îÎ_x0002_A_x0017__x0004_ÐP¾_x0008_A_x0005_d£_x0001_A:oô¡g_x001F__x0002_A;Jü_x0001_AÙJRí_x0001_ADaðd©_x0008_A_x001C_ê\_ä_x0008_AÚF{N+ö_x0003_A_x001A_¸¸$«D_x0001_AÙ&gt;åU_x0012_Ì_x0003_A_x001A_W_x0016_!»+_x0002_A=|ÁO_x001A_8_x0003_AEQOª·ç_x0003_A;µÔvõü_x0001_AÛ»"©ÈÒ_x0001_A)_x0017_Ä²mc_x0002_AÚØ×D_x0003_A:_x0001_ºeû_x0002_A¼±P3û_x0008_Aºrü/F_x0003_AT[÷j-u_x0001_AEp]Ñ_x0008_Aö»ânPâ_x0008_A£2E_x0002_Ae ?_x000C__x0013_M_x0001_AçàL{_x0002_AèëïPvw_x0002_A_x0007_0·¾ÿ5_x0003_A_x0007__x0008_Ú²_x001A_Ô_x0019_â_x0002_AZ¯{B_x0001_AQ6Èc_x0003_AÊ«mNßÉ_x0003_AÜ{_x000E__x0004_);_x0003_AeÁ_x0006_Ü_x0002_AÑ¼UÁ)_x0001_AD®'kx_x0001_AÞ¾}¬_x0001_AÀ¿ã7_x0004_A:V_x0001_Î_x0006__x0002_Aâ_x0006_ú_x0011_qz_x0001_AnK_x0005_DU_x0004_A3¸	Vô_x0001_Añ¿	_x0012_C_x0001_ASä?£í_x0002_AÔÃb&lt;Ö_x0003_AÖí¿@;_x0003_AÖ¯fò©_x0004_A%·Hæú¨_x0001_AÏOü­A_x0002_A²ó\ði³_x0001_A_x0015_z_x000F__x0016__x0001_A©_x001D_¡_x001B_ÌP_x0003_Aç_x0018_Þ£=_x0001_A¥_x001F_ògM_x0003_A_x0016_§Ú_x001D_&amp;_x0001_AÓçÀ¼_x0004_AQ¥ëê÷_x0003_A°1üíò_x0007_Aô_x0001_®ÈO_x0001_AÙ_x0010__x0005__x0008_âþ_x0002_AÝéP_x0017__x001D__x0002_AI_x0007_*«ð_x0005_AÆt§£w¥_x0003_ANÊò&amp;Ôe_x0003_Aâ¥,¶;_x0001_A,²YO_x0001_Aô{_x001B_Ð&lt;Ò_x0001_AÝ_x0001_¦,p_x0003_A°\¸i_x0002_AE¢âb_x0003_AbS_x001B_í¿g_x0003_A_x001E_E_x0011_¾á_x0005_A´O_x0002_ü~g_x0002_AÐN:âð_x0016__x0004_Aÿ_x0017_p_x0003_A_x0019_¾¾¨_x0003_A)H÷soå_x0001_ApÐ$¬m_x0004__x0004_A¡@ºß_x0016__x0002_A)4¬¬#_x0002_AÁÉàý_x0017__x0003_AºjãRHb_x0004_A¾Æ¶×äØ_x0001_A?¤=×Ê_x0003_A¶p_x0006_¢_x0001__x0003_A¬Êz+ÙU_x0003_AoJ_x001C__x001A_òº_x0002_A`¿_x000B_¾Üi_x0003_Aø\^ã_x0001_A­ò_x0005_bo_x000B__x0004_A_x001D_îÌõw_x0001_A_x0005__x0008_ö~ßé_x001B__x0004_A_x001B_Æì¦`_x0003_AoÂr~þ_x0002_A_x0005__x0006_Qê_x0004_AP,_x001F_ª_x0003_A§ru[g_x0002_AOojÑ«_x0001_A´Û3X_x0003_A7Yàìp_x0002_A²]ïsx_x0001_Ak&gt;+ÕL_x0002_AëÖ}Ûü_x0001_AHë_x0005_Ú_x0001_A³¦Ì0_x0012_£_x0001_A_x0006_"_x0014_M)É_x0002_AsKýã_x0018__x0002_AVõø_x0001_®_x0001_A²ÈD·_x0013__x0003_A_x0005_a£Á_x0003_AaîÂ|X_x0003_Aæð×I(º_x0002_A1ï??Z]_x0002_AýYLá_x000E__x0008__x0001_A¼´G'_x0012__x0004_AÝ½Äé_x0003_An×D]À§_x0001_Aö`ÝúTÝ_x0001_AP1þìO_x000F__x0003_AÆÏéâ¯_x0003_A©Ñ^¨C_x0002_A|Ó_x0002_&gt;¸_x0007__x0001_A_x000C_É_x0015_l_x0007_	|Í_x0003_AVÛ=DþØ_x0002_A_x0019_@HÕ¬8_x0002_A:'öÕ!J_x0002_A¾ó_x0015_TÂ½_x0003_A_x000D__x000D_Ç_x0017_¢_x0003_Aá#9e"_x0007_A&lt;ç%Kß¡_x0002_A_x0014_û_x0018__x0002_AÌB,aó&amp;_x0001_AK_x0008_á_x0003_0$_x0004_Aý%Ä_x0002__x001F_ê_x0002_AÈ_x0016_ú¶ý_x0001_A_x0010_õ_x0005_ãSd_x0005_A¢8CªI'_x0004_Aþª\_x0016__x0001_Aü	p§ìå_x0003_AL[+Î_x0007_AÀ_x001D_:ð`_x0001_Aqò¤!Ê_x0011__x0004_AW4"_x0016_o_x0001_AV ÉO _x0001_A_x001A_k%øÐ_x0002__x0002_A_x0004_³èO_x0016_9_x0002_AâìÕ0ée_x0002_AÚ_x001D_þ»K«_x0002_Aó_x0017_æ·_x0018__x0002_A_x0019_þO_x001D_Ò_x0001_Aú3_x0006_]*þ_x0002_Aß&amp;_x0017_©_x0003_A_x000F_0Ç¾K_x0003_A]i_x000B_:«_x0007_A_x0007__x000B_p6óF»_x0001_Aí¼ãE¢_x0004_AÂîv_x0003_Au:[©Î_x0002__x0004_A©1ë`_x0002_A.ôyOf_x0002_Ayg2®_x0002_At±Û®ð_x0001_A&amp;üÑ:½J_x0004_A'@ãÓf_x0007_Aðåb*_x0003_AMÃÇg+_x0002_Aè¨&lt;_x0003_AÚX½©O_x0002_A@ÐÛH_x0004_A'é_x000E_b_x0002_Aío£Æð+_x0003_AÛîYTø_x0002_AU_x0008_×_ç_x0002_A&lt;¥3Í_x0001_X_x0003_AØR@?Û_x0003_AOè¯&lt;Ù_x0004_AX¬üP"_x0001_Awª_x000B_¯Å_x0001_AÉE!n×_x0005__x0004_A_x000D_SL}_x0003__x0003_A8_x001B_û%._x0002__x0003_AÆÉ§Od¢_x0002_AwÜ¡_x0006_XÚ_x0004_A·rr4MÖ_x0001_A	^ËD_x0001_A\tö	_x000B_-9_x0001_A_x000F_g\	_x0002_AÜ;æhb¨	Aæ_x0008_/dmw_x0003_A{ªä»Âs_x0004_A_x0001_&gt;ZO¶_x0001_Ach_x000C_ß8_x0002_AÃ_x0007_r_x001F_t_x0001_A_x0018_á_x0014_)PH_x0003_ASó_x0007_N½_x0004_A_x0016_®C_x000E_Ë_x001E__x0001_AÊ_x0006_þÁ5j_x0005_A_x000C__x000F_Áã°_x0003_AÈþZõ£_x0001_A*[YÝ»¬_x0004_A?4&lt;"Ç_x0001_AA|â_x0003_A³¹Ä_x000B_t_x0001_AØ¢ùÍ2_x0003_AÄc&lt;9;è_x0002_A_x0011_~¢	£_x0012__x0005_Ax·'cG_x0001_Ag]£Ãð_x0003_AÙÞ¨l³_x0002_Aà±Ýzµ|_x0003_A_x0004_V8ð¤ß_x0004_AÆ]_x0001_ä_x0001_Awöp*§Ù_x0001_A¾_x0011_}_x0011__x0002_A½@ð×j_x0016__x0004_A _x0004_Rlû	A_x0005_6iN_x0003_A_x0005__x0007__x0006_?¬) C_x0001_A0ºPÁí_x0001_AÞßCa_x001C__x0002_As_x001F__x001A_6_x000E__x0002_A_x000B_B=»_x0002_AA6ïÍý_x0002__x0002_A?_x000B__x0015__x0001_âÙ_x0001_AP T÷_x001D__x0002_A_x0005__x001C_ìê°_x0001_AË_x001F__x0014_cò_x000B__x0002_A|å_x0018_Øÿ_x0003_AÏ*I­:_x0002_AF_x001F_|ÃPÆ_x0002_A	¶³3Ðæ_x0003_AéöÐ$D_x0001_A_x001C_ÿ/úr_x001C__x0003_ASvBO_x0001__x0003_AÔÿ²é_x0001_Aèî¸`fu_x0004_A_x000E__x0019_¹Ý§\_x0003_AûÕ?É_x0002_A1T_x0013_Ó_x0004_A_x000B_ÝîxI_x000B__x0003_AÎ&amp; K5Ñ_x0004_AÄcÞ¼ùÀ_x0001_A{Æe_x001D__x0003__x001E__x0004_A·§_x0019_ú,v_x0002_A5¶_x0004_AY_x0011_DA_x0007_A_x0001_A&amp;R_x0019_án_x001C__x0001_A ­·­î_x0005_AQ;ÕÈ_x0007__x0008__x000D_ä_x0002_A_x0010_¼ pj__x0003_A_x001B_æ^ú_x0002_A®_x001E_Uï4_x0004_A_x001A_öÏ?åI_x0004_A»/{z_x0007_AÓ³nh_x0002_A_x001B_!ÅV»Å_x0005_AÍ+Í0_x0002_AK(ýÀ_x0007_Aö9|;Ó¹_x0002_A¼ÀN_x0017_éÄ_x0007_A_x0017_Ú¯_x0007_A:Ú}£¸_x0002_A_x0007_¨âQ@x_x0003_AdGÏX_x0002_AÇm¶_x0003_A_x000E_Þ k_x0002_A_x000E_\Ýf_x0001_n_x0002_A*ì:Ï:ú_x0001_A»KJy_x0001_A¢sU»_x0017_Y_x0004_A_x001C_¾_x0018_-_x0006__x0004_AÈt)v_x0002_A_x001E_W¢_x0002_A¤¼êÃ¦m_x0001_Ag1Æ_x0016_[_x000D__x0003_Aº\×[³_x0002_Al&gt;m¨_x000C_ë_x0002_A'_x000F_=#ÿÂ_x0007_AH@¸æØ_x0002_A×§_x000F_è©_x0003_A_x0005__x0006__x0013_Çê_x001B_}_x0003_A_x000E_ÉþÃyÂ_x0002_A%_x0018_Mû_x0005_A_x0003_è_x0016__x0011__x0001_AÇèÞh$_x0014__x0004_AdÝVwPÇ_x0002_A\yÊG'_x0017__x0004_Abùqn_x000B_q_x0004_A:¤_x000D_É'_x0001_A Ät_x001D_8_x0001_AWôK%Ç_x0003_AjE_x000E_S +_x0002_A_x001E_:O»ö·_x0004_A`äKrU6_x0003_AØ_x001A_Ü³K_x0001_AàGÂÛ÷Þ_x0003_A%ä_x0017_._x000D__x0001_AqìöÐðÿ_x0002_AýiAF¤_x0003_AA_x0013_}Y±Î_x0001_A_x0001_	%+ì_x0002_Aêh8-ÄÞ_x0001_Apfð9]r_x0002_A_x0018_LEÔ¶_x0003_AªÈÄ¼è]_x0002_AÌ{Èû_x0005_AIthCÔ_x0002__x0003_A_x0012_þï¦ù_x0001_AõÕÔ_x001F_y_x0002_Ac_x000E__x0018_`·h_x0003_Ag9«Àne_x0002_A:p_x000E_ô_x0006__x000D_qú_x0003_A^Ä3ï_x0006_AúX_x0018__x0001_H_x0004_AÄ_x0017_~Ù=_x0003_A;ø_x0013_nÆâ_x0006_AC¼x3_x0003_AêFD¼E_x0001_A&lt;~éZüX_x0001_AfÓ_x001E_nÙæ_x0006_A°_x001F_Ìñb_x0011__x0004_AOÿ]$|_x0001__x0002_AÔä%ãs_x0001_AÙÖMK_x0016__x0001_A°&gt;$êò_x0001_A]õ"Lç_x0015__x0003_AäòVÒ_x0002_Añä!Ó_x0002_A_x0011_7_x0017_ÔqJ_x0001_A!rÝ3¼_x0003_AÀß"8â_x0002_A _x0017__x0016_ÞÑ_x0002_AH±è_È»_x0003_Aam	_x0008_~_x0003_AùSdþ_x0003_A_x001E_¡@^p_x0001_A_x0004_¥_x0018_J´_x0004_Aä¾_x001E_¼0'_x0002_AÊþî{©_x0001_AhjìRÂ_x0006_Aø_x000B_2,k_x0003_AÌ_x0005_Ú'o_x0002_AZ»_x000C_ªî_x0007__x0003_A_x0005__x0006_¯ä¤«k_x0001_AçÍÏ_x0006_Ý§_x0003_AFçË£{p_x0002_ABv¦½QX_x0002_AEÃû_x001E_ßt_x0001_AO6.ùK`_x0003_A!ú©_x001C_ì_x0002_Aq:	Çð_x0002_AËg´ªD_x0002_A¾|âDdI_x0005_A½O""_x001A_o_x0003_AV£§Uµ_x0004_A;ú0CKN_x0001_A_x0013_¦4;¹0_x0002_A³ÿ¿Uß_x0003_A@HÇfÏý_x0003_AÖNâ¼L_x0001_A;~ÀÎ'_x000D__x0002_AïVµà_x0001_AL4Z)µ²_x0004_Ax_x0006_I«2i_x0002_A&lt;tN°b_x0001_A}úQÞ®_x0001_AÏ®m%?ï_x0002_A®½j_x0004_AnÓ	lÖ_x0006__x0001_AS§ÜÝÍÎ_x0001_AYnÑzWÆ_x0002_Ap9`_x001B_É×_x0005_AwûR&amp;¨O_x0001_Axü_x001F_^,R_x0002_A¯2É_x0007__x000C_à6_x0002_A"d8_x001C_°_x0001_A_x000E_ªªç©_x0004__x0004_Anað"÷N_x0001_AÜ_x0015_r'_x000F__x0003_A`S¯ü_x0002_AÜO_x0005_á{F_x0001_AÕcÍô_x0003_Aæ¤_x0008_ô¾_x0003_A ZÍ(sÜ_x0004_A¾Êä&lt;ã_x000F__x0003_A×_&amp;)º_x0001_AÈL_x0005__x001D_X_x0003_AU_x001A_F	_x0002_'_x0003_Ao2C_x0001_A-!ÌÙé_x001B__x0002_A oÝ/cË_x0007_A5kJ Åo_x0001_AÒ~_x000B_T_x0002_A`ã_x000B_¦_x0006_L_x0002_Aí)ç_x0003_A_x0013__x001C_ú]_x0001_A¢Ï_x0003_AeRS _x0002_|_x0001_AðUT{_x0013__x000F__x0003_A¢Drãy_x0002_A_x0011_Æ6	MÃ_x0003_AHã_wKv_x0001_Aò)K×Z_x001E__x0001_A]Ûî_x0015_Â_x0003_Aµ¨H,ñÑ_x0002_AHT\_x001F_;²_x0003_A_x0008__x000D__x0013_Æ_x0019_ÄÌ_x0002_A¸¾ó_x0017_ÁÁ_x0001_A-pC¤?_x0002_AË_x0016_5¨_x0001_A5[å@´_x0003_A²ôè"Ó_x000C__x0003_AÐ_x000F_/Ìq_x0001_Ayó::_x0004_AåÝ`_x0015_7_x0002_AÁU_x000B__x0014_uó_x0001_Af_x0015__x000C_9¡_x0001_AÜ_x0001_÷&gt;¬d_x0002_Aò_x001B_­Ì_x0003_A¨_x001B_vñ»_x0002_ASSõ~¥_x0001_A²ëÔGF_x0002_Aóæ_x001C_Ýú¢_x0003_A¸/_x000D_·Õß_x0001_A¤Íëä_x0002_A_x0004__x0004_ÜÅ_x0002_A^a_x0007__x0003__x0003_AiQõê_x0002_AÐ_x0003_ý_x0004_AøÆ÷j_x0001_A_x0012_`¸¼È_x0019__x0003_A|ÍNºµ_x0008_AÖ½_x0006_,Ô_x0008_AÒÍa´_x0002_A_x0010_JÇ\î_x0002_A_x0003_jCêV_x0017__x0005_AÚ{	öD8_x0003_AVäºJ_x000B__x000D_5_x0001_A¯·µ§&amp;_x000C__x0001_A¿x{V_x0002_A¦_x000F__x0004_²ü_x0003_As46ãG_x000B_AÌ_x0003_&amp;[B²_x0001_AH_x0008_g¸_x0004_A½O´l&lt;_x0002_AÚ=h%ýñ_x0002_A_x0005_GÐà_x0005_÷_x0002_A¡}_x0016_ç·_x0001_Aøg%_x000D_Q_x0002_Ao7]ª_x0006_Ü_x0001_A4r_x000C_"_x0016_:_x0002_A_x0002_ÀO_x0007__x001E__x0006__x0003_AÂØR¤¹_x0001_A!Tê_x0015_tQ_x0001_Avé+÷Ë_x0003_AÐ­ÿ_x000D_H_x0003_A-9 ¼´Å_x0001_A´s_x001F_v_x000C__x0001_A÷Ñc??_x0003_A»!0ïúÆ_x0002_A33_x0017__x001D__x0003_A¤ÿÎyÌ_x0002_AcÚA`ã_x0002_A©	¸îX_x0003_A	ße_x0005__x0004_G_x0004_Aå5_x0018_,_x0002_A¤3|Àó_x000B_A_x0008_ã8Ð³°_x0001_AAë_x0003_£¬_x0002_A_x0005__x0006_ñò¹¿_x0002_A áÜÔé_x0005_A'Ï_x001F_jF_x0003_AÃé^ßµ_x0001_AóÉåf×_x0005_A;K±uI_x0004__x0001_AÝ_x0015__x0004__x0018_ä_x0003_Ajg_x0005_q_x0004_A_x0004_§ë__x0002_A_x001A__x0010_¶a_x0014__x0003_Ah	b{×_x0003__x0004_AkÒìWØ_x0001_AWsìÄí_x0004_A_x0008_ªSæú_x0003_A¹éå|ëØ_x0003_AÏ_x000F_¸¦sË_x0002_A_x000B_ØóÙ±Ú_x0003_A)@ºíÅ_x0001_ARc¶¶Ñ_x0001_A|1¸T»_x0003_Aö¼Åù_x0001_A_x001A_êù_x000B__x001D__x0014__x0001_Abi¦~=_x0008__x0003_AZPõ¾_x0016_=_x0005_AÞ _x000F_IQÄ_x0003_A_x0018_.bÀ@Ù_x0001_Ar_x000F_7Q#_x0005_A_x0012_K¥ë´_x0001_Ao_x001F_¤oK_x0002_A!k &gt;_x0004_Alè4ep_x0003_Aä_x0003_U_x000C__x0010_Ó¾_x0002_A¦3_x0012_Ò_x0001_A}0,ñ5ª_x0003_AW®f_x0004_Ú_x000F__x0003_A¦·&gt;KX_x0004_A&gt;Ñ]iqW_x0003_AÂÉ=aùÅ_x0001_AÍ5V3_x000C_A¤" âÏä_x0001_A?²p_x000D_bc_x000C_A_x0005__x0012__x000B_è_x001F_Ö_x0002_AíL*í:_x0003_Að_x0007_q_x0006__x0001_AË/_x001E_È_x0002_Al¯_x000E__x0018_ýa_x0002_A÷âÍgµ_x0010__x0002_AÙ_x0007_7_x000C_._x0003_As+ØÆå_x0003_A¢7y¼_x000E__x0004_AuÖy§ÿ_x0002_A­ã¦¼_x0002_A_x0008__x0014_Õ_x001C_î_x000C_ANEL_x001C__x0002_AÒW¸³_x000D__x0002_A$þ÷íR_x0003__x0002_A£Ò_x0013__x0006__x0014__x0001_A_x000B__x0011_`Öê_x0003_A3îp 4_x0001_A	_x0002_k9¸_x0003_A_x001F_5O(´û_x0002_A\¬Å_x001F_¡=_x0002_A¼g©Nô_x0003_A_x0008__x000D_»J*ºO_x0002_An¬üàq`_x0004_A_x001A_·_x0016_bÀÍ_x0002_A|åùÁ_x0016__x0002_Ac"=-½_x0008_A_x000E_q^h2_x0003_AE~è_x0012__x0003_Açq=´_x0003__x0001_AþK\RTÅ_x0008_Aé=_x000E_î¹t_x0008_AÒ_x001E_ûàñX_x0001_AÍÌõQ_x0018_¨_x0002_Aüç_x0008_®_x000C_c_x0003_Aþmg_x0006__x0003_A\ÛI-_x0002_AÏT_Ôò÷_x0004_AË	nA¿_x0017__x0001_A_x0007_LÔÞ8_x0004_Aü´ýyé$_x0005_Aÿ_x0011_x_x000F_Ý_x0001_A kÍ'i_x0001_AÁ.7_x000C_^ì_x0001_A¸[_x000B_Ð5_x0001_A®¹Ò_x001B_i_x0002_A@2_x001B_OË__x0002_AØÝS5q}_x0008_AÅc"_x0008_A.Á[Þß_x0002_AøýÌ,¨_x0002_Aå(_x0011_Pð_x0002_AÜî+](_x000D__x0001_AËkAö_x0006__x0008_U_x0003_A_x001E_·}ª/_x0002_AIós_x000D_`Ó_x0001_A£,_x0007_|_x0001_ABÃø_x0003__x000B_Ð_x0003_A\5à_x0019_w_x0003_A»9NÙ_x0006_AëbÏÑMÔ_x0001_A_x0014_¢K9_x0001_â_x0004_A_x0013_³Ô_x0017__x001D__x0005_AÖïúIû½_x0001_A_x0013_µ_x001C__Â_x0017__x0002_Ae­æÅù¹_x0003_A?G_x0013_¥Ñ_x0003_AÝöè_x0006_&lt;ñ_x0002_AãÑ%û¿÷_x0006_AÒíºØÀ_x0003_A4_x000D_]_x0018_¸_x0003_A	bN'¯}_x0002_AÜ",¨_x0003_A5\¬µ_x0001_A_x0011_¾åë_x0001_Aúl?/þ_x0003_A}_x001C_)7_x0001_AN_x001C_­Æ_x0001_A"óF(_x0002_A_x0017_W_x0007_Õá_x0001_Aû_x0014_ãI_x0001_A_x001A_+2_x001F_¢_x0002_Aý_x0007_­_x0019__x000E__x0001_A|	_x0004_rz_x0002_A_x0019_"×Çé_x0001_A_x000B__x000F_w|¿¶2_x0002_A_x000B_á:#Áp_x0003_AëUHyx&gt;_x0003_Ae¤d_x0001_Aí¿_x000E_@"_x001C__x0001_A¥\HÑv_x000B_AÖÒîB#F_x0004_A_x0008_¢f _x0003_A_x001E_ôÎu%Â_x0001_A_x000E_4\@_x0003_AwÏ_x0008_v?/_x0003_A¢8_x0002__x0017_e_x0002_AÒrî_x001F_4_x0003_AV_x0017_ÚS_x0001_AÈÝ)¸º[_x0002_A4æL_x001A_ &lt;_x0002_A{¦_x001F_Ì_x0019_M_x0002_A/â_x000F__x001F_v¢_x0002_A2Ïè7_x0001_}_x0001_A_x001D_*ÝUXA_x0003_AürüfxÍ_x0002_AlÛÖ_x000C_¯_x000D__x0001_AP_x0013__x0007_µsÃ_x000B_AØlÖÏo_x0002_AÄÚ{;?®_x0004_AD7W²_x0001_A_x0018_+Ä«FE_x0003_Ap_mCi8_x0002_A8e@Àk_x0002_A¿z¥²_x0006__x0005_A&amp;	z_x000E_;_x0001_A}Æ³D_x0005_	ªN_x0001_A_x0007_(_x0012_h§u_x0001_A_x001A__x001A_¶4ÞÁ_x0002_A|¥á_x0005__x0001_A_x000F_u.´Â_x0002_Avm_x0012_û¥"_x0002_AüÂ_x0013_jãõ_x0001_AÞðº_x000F_´ý_x0001_A0å_x000B_·I_x001D__x0001_AÁÝË}=ä_x0003_A§O©1n_x0004_Aã=A2^_x0019__x0003_A_x0008_æ.òn_x0002_A:æ´h_x000E__x0003_A_x000C_JBÃÅ_x0003__x0001_Aïtàþ_x0013_¨_x0001_Aµ±¤_x0007_ºM_x0002_ALY_x0011__x000D_¨_x0002_Ai_x0002_ªÚ_x001A_£_x0004_AÏbÚ{u_x0017__x0002_AA6ÏÎ_x0003_AºwuO;_x001A__x0003_Ae_x000F_'_x0006_¤¶_x0003_A_x000F_¹ÐD_x000F__x0001_A)p/"¼_x0016__x0002_A-¯ãÀ`_x0003_A}¨-µ_x0017_â_x0001_A¦Î°KLc_x0001_AõÄåõ*â_x0002_AµÃÅs¦_x0005_An_x001F_ä0ß_x0005_AR_x0012__x0017_I,×_x0003_A_x0005__x0007_ÓÜêm_x0001_AÑ&amp;_x0004_¼u^_x0002_A_x0004_3C2`_x0003_A/Í¯Wõ¬_x0005_A*·ýÁ_x001B_Ñ_x0002_AºÂû~_x0006__x0003_ACî2k_x0001_A&lt;aÝÓí_x0002_AÚ¼d£Í_x0001_AJý)Hæ_x0002_AK·úã_x0004_A·³Ù_x001A_\_x0003_A_x0017_ö(_x000E_ä_x0003_A_x000B_&gt;ûpÄ'_x0002_AÍìÎÛ_x0010__x0018__x0002_AÅ_x0012_ñZÙ_x0002_A^_x0001_¢_x0002_AiPø_x001B__x0004_A"_x0017_ý_x0003_!_x0003_A_x0011_iØÔOi_x0003_A6®Y2&lt;_x0003_AN8¨ms¼_x0003_Aè+­¯¶_x0004_AxÅ"iË_x0006__x0003_Ae_x0012_"ºzø_x0005_A&amp;r	àý_x0001_AP¼ °=_x0003_AG_x0017_èlN_x0001_A,³7ã¼_x0001_Aú*_x000D_©_x0003_AÞþe$¦_x0002_A¢CéZ_x0005__x0007_¦1_x0002_A_x001B_oóÒy _x0002_AÒ¤pFÁ_x0002_AÄúlKæw_x0003_Aãµû E_x0003_A_x0007_DúµÛ~_x0005_A$æ÷ìç_x0003_A±Ä*vû_x0002_A_x0006_¥¢H,~_x0001_AÛH_x0006_s_x000B_¾_x0003_A±Çò1RÂ_x0001_AV-èÇX_x001C__x0004_As8êtUJ_x0003_A¤hðP(Ý_x0005_Aw¯[R³_x0004_AI_x0001_&amp;zn_x0001_Aé³_x0014_]3_x0002_A_x0005_«"àôæ_x0003_A´)­_x0006_}_x0003_A~ÜM\&gt;_x0002_AÂàÇv=_x0003_A¢F_x000B_Ê÷0_x0005_AJ¦ãK_x0001_A_x001F_	éØa_x0007__x0001_A*b"«§_x0002_A_x0015_4Ö¢!_x0002_AôB+pXã_x0003_A_x0005_k_x0004_è!_x001E__x0001_AkÒBÖb_x0003_AÞ\æº"@Q|êÃÞ×@_x000E_M_x0004_R@ß@_x0001__x0002_Ä´Æ_x001E_@_x001A_³_x0012_ûuI@cP;H_x0012_@¸´Ua_x0014_@Zº_x000B_+_x0013_@vß²Y"á@³_x0015_Jï8@_x0015_Ï£lë_x0014_@_x0013_áÁ`$@uÜëR@Ü¸N_x0014_@lëP{ ,@¡bÌ¡}6@c_x0011__x0013_Å@mc_x0016_¬8@_x0013_¡,_^@Ìõòk')@[y_x0014_® @»;ÒçÅ@(üÎy@_x000D_æ&gt;	Äÿ@£^Á,¾ @q}ó,@rZé_x0013_û@.~®_x0006_L¾@©É_x0018_rn@_x001A_/Ï)B_x0002_@5ÆÖa@_x0018__x000C_o_x0002_}{@WÕe_x000E_ôç~@Î³±_x0006_@®Æÿ¬*7Óë@:Í{àV¨@:ñÂ­Ë@øV_x0012_Ó¯Ë@}2Z!Æ@_x0001__x0006_**_x0002__x0006_**_x0003__x0006_**_x0004__x0006_**_x0005__x0006_**_x0006__x0006_**_x0007__x0006_**_x0008__x0006_**	_x0006_**7_x0006_**_x000B__x0006_**_x000C__x0006_**_x000D__x0006_**_x000E__x0006_**_x000F__x0006_**_x0010__x0006_**_x0011__x0006_**_x0012__x0006_**_x0013__x0006_**_x0014__x0006_**_x0015__x0006_**_x0016__x0006_**_x0017__x0006_**_x0018__x0006_**_x0019__x0006_**_x001A__x0006_**_x001B__x0006_**_x001C__x0006_**_x001D__x0006_**_x001E__x0006_**_x001F__x0006_** _x0006_**!_x0006_**"_x0006_**#_x0006_**$_x0006_**%_x0006_**&amp;_x0006_**'_x0006_**(_x0006_**)_x0006_**+_x0006_**ýÿÿÿ,_x0006_**-_x0006_**._x0006_**/_x0006_**0_x0006_**1_x0006_**2_x0006_**3_x0006_**4_x0006_**5_x0006_**6_x0006_**_x0001__x0002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_x0001__x0002_v_x0006__x0001__x0001_w_x0006__x0001__x0001_x_x0006__x0001__x0001_y_x0006__x0001__x0001_z_x0006__x0001__x0001_{_x0006__x0001__x0001_|_x0006__x0001__x0001_}_x0006__x0001__x0001_~_x0006__x0001__x0001__x0006__x0001__x0001__x0006__x0001__x0001_9_x0013__P'@rãt¤ËÁ@³vª³F6@ÚöÛHÜ@_x000B__x000B_¿¯ß{@ö'¬?*ù|@_x0002_Þ:b@5_x000D__x000C_v@¤;:'_x001C_ã@D¶×¾b@Õ×B°À@&gt;k_x000F_×G@g¢Óx@^üÝ±Ð@dTñ@ð!_x000B_¥@.c_x001D_@F_x0008__x000C_)³@_x0003_È_x000F_}qý@MçÊp­@Ê(_x001D_³_x0017__x001F_@_x0013_8_x001C_w¥@ÝÝñèÿ@lf^*´@2ª_x001A_VÁ_x001D_~@Vï°Ü@_x0001__x0002_AS3eý§@M_x0017_Q«z@kR®ü­_x0019_@b_x001D__x0006_¤ÛÂ@ ÓXHã@®_x0007_%Þ_x001D__x001B_@ÛË_x001D_Þ¥c@_x000B_ïLlw@_x000C_h_x0012_$ª@´[í/Y@±zRJ¬3@tÚ	Qd@,ÉûTðÎ@i`FP&lt;?@V~_x0003_?_x0011__x0013_@'_x0004__x0004_Uï@Vd,É@D¡´â@b0æ*¬@8rDvæ@?/ï&gt;í@=w±â@dÜõÃ#ã@ìôS®@_x000C_î#¼@2_x001F_fþÛ@E,U!ËT@_x0006_×'A@6_x0010_qÈ&lt;@M$àÁt@ä?Õß@¸5"t_x000B__x000C__x0002_@zPîg0@ô_x000B_´_x0001_@"+_ºH°@rnûZK@â_x0005_ø4_x0018__x0005_@C§$Õoß@ë9¥´_x000F__x0001_@_x0007_þÂ~m÷}@®úâìT@¢k¢È_x0006_@ÜB_x0017_	¤l@îº³mL@¨4`Hµ_x000B_@±S'CiÁ@4Wð@þ_x0017_¤|o@º;_x0003_ýw@5__x001B__x0015_(@H_x0005__x0015_GÖ¸@µ_x000B_ÿ'a@~ª_x0001_Ì{@ÜM_x000E_Önx}@_x0006_­ÖÚú4@tàcU_x0008_³@º±"_x001B_¶@gD_x0012_ÓS{@ØæQÍ_x000C_c@¤_x0011_Öµ_x0006_@Te7Z_x0004_@':ùß6Í@ÏÛg®é¯@_x0002__x0003_â5_x0017_õd@`_x0010_Ý¡×z@J_x000F_¸_x0011_z@ãUß7_x0002_æ@_x0002__x0001_S_x0019_/+@&amp;¯_x0006_Ú¸³@£T¼A&amp;@ÓìA__x0016_@~_x000E_ØÂ¤_x0008_@?ãHâ@Ð¸Pc_x001B_ç@kp_x000F_=_x0010_:@f|KÙ¯×@`¥¹)É©@HU´LhV@_x0016_aC¾S@®iÛî(@Y_x0013_iÊ@£½¹_x0017__x0019_@,p®¬@07H´~@ªD0_x001A_fi@±Ðr¥¦|@Ä_x000E_ë¶Ø@ÜÚÞ ô,@LüÖ3_x001E_Ó@Þ"ú¤Ü@ yëõ@,êª_x0005_ÍÆ@ !¦â,@µ_x0014_¾i9ã}@"Eïå_x0001__x0002__x0017_Q@bk ²{²@ü_x001B_'Ãæ@T×KôP5@ Pjõ@}@x£C_x0004_Ô@î"·¼QM@_x001F_)&gt;_$F@tÉ`j@«Õ®¦@&gt;ïr@!_x0014_Ã½@Òxïëºc@¥ÌÒ_x001C__x0015_±@.|ù1Ì@°E_x001D_@ 1:l@îM4ÂáI@NfæñG@æÇÒT¾m@C[ÓQ)}@.Þ#l@PÃ.ûÐß@PªEi5@_x0002_Ù_x000C_t&lt;@_x001D_Ci¸k@}Ð_x0015_Ü	@¿]ú©"~@6uïf"_x0001_@\çlÖï@ôÒé_x001E_0©@_x000C_cÿ:@_x0002__x0003_rAÁ_x0015_R@?;&lt;I}@fÂÊeï½@^ÅÎaR@_x0017_=ª¿@_x001A_!mOd@G;wÉ´ç@|éQ_x0014_&gt;@ÑÓ¹¸wØ@î_x0003_`®£¾@._x0006__x0001_âN@ÜU¬_x0014_Èh@_x0007__x0016_îa¬Þ@A¼PN9@à_x0002_·Q)¦@¾ó_x0015__x0017_o@_x001D__x0015_Ã%_x0002_Ä@é+t_x0006_hd@èã¬_x0010__x0004_@&gt;'¹ø@OÍ_x0016_é0@_x0001_Èbt@æ@!úî @ÎòØí@ðzGñv@Ë_x001D_s]ÓH@ÎµZ!Q_x000B_~@ÏC&gt;n'£~@¾;Hi&amp;î@1@_x0001_rM@{ÅÍ_x0014_y@Îù}S_x0002__x0003_ÿb@Fó]@k¶´Ñ¡@dH&amp;·@m´\ð@®«_x001E_Hf@	¹­vÐè@ÔmÍ_x000C_a_x0019_@R¦!hÄY@òBØlh%@ò_x001C_QÝÍ@_x0017_#}¢Æ=@ÛúkÛñ@é&lt;Ì8Í»@è.FeéÀ@¶ÀÝ:{÷@fhÖÁ4@_x001B_KÊÁü@&amp;Ê9%¿@×¶FXöá@s¤­ñ_x000C_@Òç Ë@«FÚé¨@ÞR$zî@¦ccyë@|®±Ô¿_x0001_@¨¶Íø_x0019_{@[ß=ÌÁ@X½&gt;R^e@Ïº8q@_&gt;#"@Èîæf@_x0001__x0003_iO_x0002_T_x0015_j|@lÒ¥(ü@_x0005_ÄÍîúü@Üª_x0010_5Fo@rëKõ_x0015_n@BÑx«:@T=E¿üã@QLKMè^@Zo_x0012__x0001_@-b=ä*D@67SïÙ@ÏUÈE¡Õ@qþ!|Ð@!Ú*µ/f@ô_x001E_ _x000E__x001D_V@_à_x0008_¾_x001E_@ _x0002_T´)^@'%2_x001C_µ¦@´_x0006_µx_x0011_;@ì³ü-Âú@y_x0018_Qâ¸_x0019_@¿`Bl¯4@ZÈ÷P'_x001F_@_x0001_ Q:ÂÁ@1ônZ_x001E_ù@_x0005_Îç§Ê@Ü~âî¢@_x0002_\3õW_x0014_@j~û#W@ØÔÙX@¤VÄ´_x0006__x0012_@t_x000F_q%_x0002__x0003_*@ït_x0001__@Q&lt;1¡D|@¦±`4µ­@¶_x0018_ý¬þK@óðzï@_x0004_ð_x001A_ÉIÛ@²_x001F_¤à¢*@°Äbïê@&lt;óÉ_x0004_°@sw¶v2@èª{#@¦V_x001A_8_x000C_n@~K{´bú@'¾à^_x001E_@_x0001_tvÈÏ@ÌÁÄx·³@_x0014_Å$MÖ{@_x001C_â´Ð«M|@nÅ1e#@¿_x0016_ß?6_x001C_@nXO_x0002_æg@`ÌJÔ¶@þ_x000B_Ä*^2@_x000F_ÉÙ@@M.é­h@OúÃ{Ý¯@¬_x001D_á8@_x001C_ð_x0007_Õ_x0002__x0001_@j»x¼)â@=Ï8èê~@_x001B_x_x0008__x0005_iÆ@_x0002__x0003_ÓAêáu@_x0008_¸_x0005_1*½@L2Ë°C]@«·_x0015_±z@#_x0011_~ß@¸5 ½ú_x001A_@Òþ¢ÄÑ@_x001C_À6OU°@Z´VCñ@ö`è×¤G@ø_x0014_~7T½@_x001C_H~çð_x0001_@&lt;äëÚ@@_x0011_¬yÍA@nú+Ú¾Í@Ê_x0003_B©@[@Úr[ôB@ëÌSYñ§@BK\b¯#@Bm×Ji @.·_x0016_"z@o2H*¸~@ Q_x001A_RÌ@@hÁÑ@_x0002_'Ï_x000B_qÆ@Ó5ù-³~@²+&amp;k__x001F_@å%3ais@_x0013_«æPÁ@(pöX_x001E_¼@_x0018_bøB_x000C_&amp;@_x001D_ðÔ&lt;_x0004__x0008_'@ÖçÀC5@¦Ð_x0006_Ö|@Ôj)@¸è@ë_x0005_Ôkµ@_x0018_µ`#@_x0006_ÐxEê@º_x0010__x0017_AýË@hÎ5_x0006_@?·)3_x0001_­@_x0019_YÄÄMù@~LN»ÂP@æÔH+ä¥@ã_x0004_]y@_x0005_5Ï_x0015_y@YuP{_x0013_@çÀ+c_x0007_}@öÌ«a«_x0003_@_x000B_¢_x0006__x0007_c{@ü`9Q_x0007_@$x\_x0013_f9@ft»@u_x0019__x0003_1_x0005_@Sbg¦_x0010_²@Vý_x0006__x001F_@3VeBq@0×~uÒ@_x000D_ÂÂù_x0019_J@Ê¢×8)_x001D_@ÖV_x0002_pz}@R_x0017_µOß_x001C_}@­_x001F_IÀ%@_x0001__x0002_u_x0001_ÿoæÅ@Çx¹îIÁ@}./gk@¨"ðÄ@Z$ßÓ_x0012_±@ó$+hº@_x0016_âRTà@2RvïÄ¿@ë¾¸1C@üþ x@3ó³SÑ}}@ÖW_x000B_¯_x0001_@©`Ù;_x0017_~@U´e$Ã@õK¦Ú_x0013_-@çîÎ4ì@þ´Ìu@"Pi"è_x0010_@^õÕÉ@_x001A_@%ÛÓ@QÁq´ù_x0005_@$|_x0015__x0005_DÙ@þ°m_x000F_@&gt;_x0011_.}¬Ï@tS_x0008_§ø@TåÇíÑJ@KWX_x0019_~@lÕ_x001F_M~@Øë ó@Ú(ô«_x000C__x0002_@_x0013_î_x000C_ðF@`LÈ¶_x0002__x0004_±_x0014_@ÒÁ_x0004_ÁÀ@_x001E_O½_x0012_F@ÆÏ`páÅ{@ö_x0002__x0012_üoí@fü¥&amp;_x000F_8@FVC&amp;_x0016__x0012_@â_x000B__x0004_ î@_x0012_K²s _x0011_@ÖÆM@¢à[²_x0018_@¦ÉFR_x0002_4@StÝ_x000D_æ@Re¶+t@ã_x0004_êç$ç@ ÇÈHvË@\4ø"ñÕ@x2º@Ó^_x001B_I_x0013_ï@_x001C_@Ñ9Ù@Qrj¿_x0003_~@6FÕIöV@ÔÇäD@@tü_x001A_  «@_x0002_·ðcö_x0001_@&amp;¨ÙáÎ @*Êæï©@_oNêÜt@_x0015_3«&gt;_x0005_Ó}@«×@J\á\&lt;@úû¾æ³@_x0005__x0006_S5_Á¤þ@]Û¯_x0007_Ù@	nþSÿ@¬C^«Ë@ºv_x001B_­©Ð@tñ_x0002_$¬@ì W¾¶@Ú_x000F_q@^ðy;íô@_x0011__x0001__x0017__x0005_[@`Ó¯_x0003__x000C_H@\]®Ý!-@P\MÐïÚ@_x0007_£×'ùÄ@_x000C_+õr¹(~@Ê^VÄkp@U`ñ1Á@÷ç¨_x0017_÷@êrG³b@æäÀ,5É@ø_úÛÉ@ÄVìöR@X²ºB_x0013_Ç@Ëz_x0019_@¤Ä-îÅ+@_x0003__x001D_o@Î,_x0014_Hf@ïn#ã.}@Æ!_x0004__x000E_¤@åxh_x001A_Ç@-k_x0006_ßõ{@Uv_x001E__x0005__x0008_R@¤Û!.@´^ÎÇ@Ê_x0017_I_x0007_v@YÆ_x0003_°_x0007_2@¸ûÅyí@fH_x000F_Gû/@elvÆi@Q_x0005__x0003_Ä;»@°p_x0004_ÝTu@ó_x001B_g_x0006_d@ôí¬T7@.þ2_x0001_ñ@£Á_x0006_Å_x001C_#@°-5¤ûO@_x000D_!Êz[@_x000D_L_x0002_+¿@?¤_x0002_V@¼Ë&amp;¤»_x0012_@_x001C_ë)]@±_x0004_mÐß@Tº_x000C_åÎ@¯^S½©_x001D_@@!úÚ_x0008_ç@_x001F_SÁÆ@µg.n@ì®Ë+ùñ@_x0016_Tåa!0@_x000C_^¼«M.@_x001E_ôJyì¤@$KaV;@¾å;@_x0001__x0002_²3Û+Gú@b_x0017__x001C_K@Õ_x0007_³_x0003__x001B_*@@Ã,C¬Ã@u¾¡¡5@¼;_x0016_Ïù@à6n¡a@_x0003_«_x000B_M0\@W¢ÊÂ+@.ÐÞ_x001D_îÈ@_x0002__x0002_Ã7_x000D_@Î_x000D_qÑË[@D|úK]~@ÂÆUW!_x001F_@_x001C_Rï@_x001B_	@_x0002_ÞÒCÕ_x0012_@ìiïk#f@jæD-@&amp;²ä»&lt;@«1àõ~@._x0014_ÕÂÕ@Gqç¨ß@_x0012_ÕßáQA@_x0008_GÜMß@pwÎ @Z_x0015__x0016_u6@dÅ± _x001E_@*ôê.]_x001D_@liÑ_x0007_Å_x0015_@_x000D_¤Ä_7A@^Pñ1¾¢@V°ùì_x0001__x0005_½@_x0001_xªKs@Ê»óoÍç@_x0010_¢_x0006_K_x000B_@/_x0004_É¿¬@\_x001C_ç%Ð@úØ©_x001A_Lã@,ê:«[Ð@_x0018_a_x0018_Gö@Q))æ³_x000E_@ô{sV¸@2Ô}ÊY@3E_x0014_Ô @:qt}Ç@sõè°~@ò_x0019_Ã_x000E_õ^@hÑi ò@*}j %W@;Y_x000F_N@ ß+Ì_x001F_Ô@_x0014_§_x0016_&gt;Ý@_x0002__x0012_ :`@Iüc%0_x0013_~@£vx§À_x000F_@Ä_x000F_7_x0007__x000C_N@þÌwãðJ@rÓ®¢@_x0017_'äS±"@_x0011_µº&gt;_x0003_@ú½Ö6Ã_x0014_@Ï_x000C_e6Y@âÔ¤&lt;@_x0002__x0003_8¢_x0005_è@tJ`âe@¨ò2_x0012__x0016_@ðþ·å©l@ &lt;åy_x001D_}@&gt;_x0018_&lt;8Ë@_x0001__x000F_·(@_x001A_¥pàX@ÏfVç¸@m×ìÚñÍ@Y&amp;(¢:{@.O_x001F__x0019_Á@®þ¡à|@­¸ä°i@ø_x0006_:£¥@râ*Æ_x0003_}@8_x0005_~{p@ÓtÛ¯=8@®â_³©$@¡b³©@¬)Ô½«8@Ö_x001E_ù_x001C_ß@°¸_x0001_f½?@H¶_x000F_¾vª@=1_x0014_@;_x0016_o¯U@õ½·@'ó}@Lá`sn@KPÐÓ_x0008_@cÜ9Í¥Ø@É¬âôk¥@õ~¡_x0003__x0007_Ùq@â{Á_x0018_8¶@,ÀG._x0008_@Ô·:_x000C_ån@¦d@|VC½Ô_x0015_@_x001E_&amp;·¿'@¤­_x0004_%Q`@±£Iy@RgYRD@CïÅ*S@ð:K6\@çuï_x0006_¢û@îw_x000F_ÉIr@ñ½y¡@øÏ_x0001__x0012_mC@Ë¨ã_x0005_t@pa7Aµù@Øß^@@Wí_x0002_g@T|wUë@¬_x0013_PÿT%@_x001B_ ÷Ù.¼@29¦_x0018_ú@³}§5´@)`óIô@N¸_x0001_ld~@¡å_x000B_ô·_x0010_@í¿ér%~@I_x000E_G,rü@5±%@6ùtM}@_x0001__x0004_=ß¥~Í?@_x0015_%dùW~@ï¥ã_x001A_ÊI@úzÔXÍR@_x0014_gL_x0003_@Õ_x001B_~{@Bqd©@3úºìÈf}@*ÿ}K9@½f_x0005_*O@r;îçr@rJ±G(@ÉéB-@*À`X¤|@&lt; ~o«@	Ûû_x000E_@	,³e[k@ çanSq@`Ã:rS@_x0012_;ÝO~Õ@Ý=_x0002_Ñ2@µÏ_x0002_@fOLN§_x0011_@Lr×¶@JWDA¿@_x0002_ôÆá~_x0015_@FµKÜþ@a1°Á_x0012_@×Îvã@ø@®À_x0015_9_x000B_=|@ ¦ÿ¤w@ Öö_x0002__x0003_¶_x0018_@è»,Z~@Ïüòç @î,K_x001B_@_x0003_üº,%_x0001_@[U!dY@&gt;ª¯Q[Q@³Ä|IH@n)'þ7@ÕÄåh@´_x0016_ÙkJ@×SRHx@R¾«Êw@_x0016_%_x000E_[oÐ~@ø¤åæ@ß[ÓñÜ)@ð`þÂE&amp;@¼¥:6Z_x0001_@ã#_x0005_Q4_x000C_@ñ_x0014_:ø.@fTr_x0005_æ@L4îÐË@2!#Tç}@v _x0016_à¯ð@$»z!u~@d·bg@´EðâT¸@ ¨Þ(É@Î:æ$@£Âò_x000C_@s]ÅzHá@¢ü_x0001_1È@_x0001__x0006__x0014_ªVåo@¯zÃ4_x0019_¾{@y3î¬@(ÛÜ_x0012_â)@B^X_x0019_Ì@ü_x0002_û{@¤ncRs@È$N@ì÷OB@_x0010_&amp;Û&lt;C_x0013_@r`_x0010_`Ú;@_x0015_å«_x000B_¼&lt;@9Ca6@($¦2¨@ªæ³@Ó_x0004_j&amp;_x0005_@_x001D_ò«_x0010_Q@R[E?Íó@	nB'&amp;@B_x0014_¥¾F@­7è6@2ò´i@)_x001A_Jö_x0012_@ê,}?/X@¬&lt;/,4@$^è_x0014__x0002_@Ra_x0003_Ke§@4¡@xÊà@ø_x0004_Î¦z»@ÄzM9÷:@ÆÛª'.@Q2¯_x0001__x0002_ºö~@(æBÊØ@¥¸ðW_x0008_@T-rñA»@ïÐCîÓå@îÚ"TgD@2,óô@ü@×~ÀÆ¿?@´ô°´%@_x000E_¯dÆ_x0014_x@_x0014_²5y»@âÈâ.y­@VåBÝw@_x0015__»Í@ÈAÈYÿë@Íúþ_x0013_á@­ ³e@Wý·jÀ)@ðM`{^@.)è-?@}`$©_x0011_|@¤_x000B_¹ñWÉ@FÇw´\_x0019_@@|_x0012_5P@F¿Ë_x0017_@6~%_x0006_@,M&lt;_x001C_@_x000C__x0004_d0Óä@_x0014__x0007_^ø&gt;@?;XgX@x[¯%é@V_x0001__x0017_¥±_x0019_@_x0001__x0004_½®»èP²@8ý÷³ä@püàs@ÛÒVY"¬@$¬þ:?C@0_x0014_JÇ²_x0003_@_x0007_¾ç_x0008_ÑV@_x0010_áQ(@pF0É7³@øÇ£S@Lo_x0002_U	@nþÌjZ÷@©#Kpp}@ _x001C_ÍÚm@_x0014_±ø3»J@£ë_x0016_W¿@²ËFO_x0001_@,aÇu_x0007_Ù@÷óµ´jÝ@¤î¹´_x001A_@¶ö(}p@Àîw_x000C_t_x001C_@£¬_x000D_»/_x0017_@o9V¢c@Hu¿úA@M _x0018_¼ÇÊ@nQ_x0013_Ëi@/UÖt?@Lø(.@_x000C_NB_x000E_ÛÆ@òÄ-Âaå@_x0001_¬°_x0002__x0003_M @Kv_¸æ@¤_x000E_×N_x0003_Ï@_x0011_ÒÙç÷(@úøÄÝz_x0015_@^lÿ!£@¿ê_x0001_I@H_x001A_l_x001E_L@·H_x0005_Öõ@_x001A_v_x0019_å¾@_x0019_eã'Ém@-®§ç¡C@]7td×_x0019_@:LM;u@î¹ø$^@ø?yVä@Sw_x0006_â=Ê|@Ý_x0005_2=4{@¬ö_x0001_D'd@û_x000B_MÄÉ@j0åu¢¢@0x,_x0006__x0011_!@2_x0011_öÖ_º@Éæü_x001A_é@ÚR{øL@ïÍËg°@_x0003_ÐZ_x0003_æÿ@7_x0015_ AÞ_x0014_@Á±9+@_x0006_÷¾ÎÕ7@iÏÏ_w@éõ#6@_x0001__x0002_ÞïÖ|ü·~@²ây_x000B_r@fEÀë«ë@ª,rD_x000D_@ãk@O-@]gÓ&amp;_x001D_e@dæ¦&lt;_x0003_ð~@(äÌ@_x001D_ò{ým_x000C_@&gt;Å_x0016_î_x0006_@ÂÌd·@&gt;vÉ®ñx@_x0008_JÀ_x0012_@Öðy3	r@rRÛ¬æ|@2 ª^@·_x001C_÷®4@[#ôs8@_x0005_bÛ@ÆJÊÁ¸@òä±X¸O@Áße&gt;Ú|@_x0017_q3ËÜR@_x0011__x001D_¤_x0016__@DåR*½`@§_x0017_ù_x0011__x000D_@é_x0005_±&amp;"@þ_x0004_Ç±Qå@ð_x0012__x001D_îÔ´@ÐË#&gt;¥¾@Býå®®ð@^OTæ_x0001__x0002_âY@_x0006_R¦è_x0016_¢@Ç_ÓÞ­+}@Î©(J_x0011_@½®XópG@Ç©_x0005_*y}@NÐoö´@àì_x0015_Û_x0011_}@_x001A_ìÄ_x0006_¥ç@^Ã*&lt;0i@]Ô¿Ù¨@â`Wc_x0015_@I%Àä@_x0010_ç_x0008_%}@Ö½ô´	_x000E_~@­©×_6@¦ &amp;@_2åªN}@à_x0018_«b@¶Çå@_x0001_Yt3@úéJÙoø@Nuµ`tS@_x0016_&amp;_x001B__x001B_oö@ü&amp;=_x0016_Ek@×²gaa@_x0001__x0013_÷_x000E_@â_x0016__x000C_Á@_x0008_Ré ðM@Úö0.Ò@ß_x0004_8§_x0018_@*¯ÕvK¬@_x0004__x0006_u,ÿÊëZ@&amp;Ë{_x0016_Ã¸@¾r§/Í@cÈÔ¦&amp;}@hWð_x001F_Ià@µÔwo_x0017_×@_x000D_à[Ö_x0007_N@	ã¯{e@,þÐÊ_2@×J:-¦@L£Ý¾Y:@¢âÍõÙ@ÈÖ}_x0010_ì@J­o_x000B_@Ä3_x001E_){@8ËlgUR@|%+m¡@ß_x0002_&amp;ðDª@x»C|_x000F_@øÄúðuO@E$#ÁCé}@´£kW@° u«_x0005_@_x0002__x001C_3Õ@òàEfS_x0003_@BJòu_x0013__x0001_@ö_x0014_ì¦@|1	¨p@$_x0010_¹Õõ_x0003_@_x001E_VzÁ@§;¡ÝA@¾¿³_x0014__x0001__x0002_÷6@@d¦_x0006_(i@×Óî-¾@(÷rj-_x001E_@U²áÖ@_x0010_@Äf´=Ù@µ_x0008_¹`,r@Sµu_x000D_Ò@ G_x0018__x000C__x000F_@&amp;_x001C_&lt;;v%@jÄ7¾+@[P;_x0017_Á_x000D_@ºæy£ê#@OSü_x001B_@c:_x001E_¿ÎG@_x0006_v§5@=mwóg@_x000E_£_x0004_?P@ÈNÊ´#4@ÅIã«Ú@_x001B_Û¥&amp;ðA@ýÇxT!¢@°øÀ @_x0012_;åØe7@"'àAÿÇ@ÇÕ_x000E_¾%­@6âb`ìo@F{_&amp;çY}@ÖÞû¡@lj_x001C_Xc@åS/n¦õ@_x0003_ *N°@_x0003__x0006_¸Mv7y4@Ü@»}r@Ì_x0015_?kÄo@õ¡oÉ7O@_x0002_ê0êýø@ç_x001A_±ÆMH@ÿ_x000B__x0007_|8Ï@I_x001F__x0002_au}@P§_x001D_ÂÃ@O1MÐÇp@l_x000F__x001C_ûÊ_x0004_@ÈSõò¢É@l_x0008_á¤)¨@_x0015_¾xø@5LRp@FLº(º@¤_x0006_ÛÀ@WqÔ$y@_x0003_Â$Ì_@Öá²_x0004_³_x0001_}@ûö_-e@PØr_x0013_Ò@._x000D__x001F__x0016_@ýr ÂÛ@wôÉ7_x0001_@eD½ä@Hl_x0002_U_x001C_@PjJëJF@½_x001F__x0005__x0012_Ú@åÙr·ËÇ@dáø_x001B_A@_x0015_¼}_x0005__x0006_h«~@_x0019_ëê¬@ðý&gt;ì@_x0001__x000E_x7Ã@FËý~¥v@hQ}W@ÒãÚþ»Ó@_x0011_¦59ü|@aI¸_x001B_[@VaþÒ@ÜV'ø_x000C__x0013_@Ï¶_x001C_\¶@´ Íy&amp;Ò@¬ëäøph@ò­W½`_x000F_@¤ª/5$V@ÑöNt_x0010_ç@6Póqãp@_x0004_î_x0012_ü_x0002_@Üù«f-ñ@õ_x0015_m_x001D_åÅ@_x0003_Cm"bY@R¯Q¿=@ÖÅ/_x0013__x0013_ @bF¢ÐÉ_x0005_@çþ6³Ä@¢q|ÿ@Ô{ÎEÚ@Ä½¾¥)@/_x001E_à@ä_x0003_&amp;BA@ør_x001F_¨×5@_x0003__x0005__x0018_·äèÆÌ@üÉò=}@Ò£k|.³@^£]·Ò-@úÀ_x000C_A@èfcB&amp;@ú_x000C_=[_x0007_@xÙ_x0004_7¢@p1W­J_x000D_@í\4ª_x0007_ý@_í_x001D_L@F*ûªD_x0003_@!&lt;J`¿_x0014_@bÇ±_x0013_f@MÑ¦!ÉN@)ï¹¯¨@_x0001_r¹Ñ@è.£Ö_x000F_Y@¼×´_x0002_"@ÀÂWÍf_x0010_@·ub³_x0013_@¡Û6ñU@¼«_áå~@\ß¼C@ª¹Þk0@òºûñFD@oA­Gh@_x0002_¬Þ»lâ~@1`vÓ @Ïº_x0008_C@çhö»Õ@±zü_x0001__x0004_Û@_x0015_y_x0001_5=Â@¾_x0013_jk@r'{_x0012_iû@_x0010__x0018_ñ¥ø_x001D_@×?ú_Ú,@_x000C_k_x0018__x0018__x001F_F@¦)_x0017_YH:@Õc_x001C_³©@j[ð_x0018_~@XL5Q@ÝDÕ_x0014_üT@GÄ_x0005__x0004_@_x0001_6l_x0019_Yb@þ( Þ¯_x0003_@Vñß,Ë_x0011_@_x001D_bT@ÆÀà0ü	@ÉS~@&lt;ª4çû@[mcE.@_x0002_ø,p@s¼¥_x0018_@xq3Â½@Bs5e\@âzq9ø_x000D_@«P_x001E_a©ù@ÙLÕà~@~wn0H @«ÃÝð_x0016_3@&lt;&gt;Û8Õ9@I]Îqõbz@_x0001__x0002_gÇúÿÃ}@&amp;Ñ9qè@"_x000D_éþ6ó@îÑ,&lt;î@_x0004_ÚÏSÔ@l(éh@ùÊYðë@êà$0/_x001F_@7Í_x001C__x001B_u@};ÎRñ@ø¸_x000F__x000B_;1@¬u7u«@iBxìH@Ô§tÙxì@íã_x001C_G@²þ­Æ_x0015_@j=E¢©}@£âÃ'ÞJ@!Í_x0016_âÁ\@ûßÕD_x0006_@el_x0001_i°@v0Gó_x0010_@ÍÝÏêa¾@®{ºP_x0004_}@Ã§Ä¶@_x0002_YùÆ±@z¹p³rÄ@"_ISÖ@0Ý¸&amp;qV@_x0013_÷E_x001B_@2_x0018_t_x0001_¥@&gt;å/M_x0006_	+ÿ@	PmÔW@_x0008_6;Ù=@_ØÊÎzs@Á_x001F_SÂr@_þ_x0003_Õ¼¥}@*IEp@ _x000E_µÚ_x0015_@¬`²$Îÿ@Ë3ØÑ3@_x0002_¿Í4¹@_x0002_¯jkz@Ú±ï_x000C_µ@0ÖÊ	Ô6@H÷¡²_x0004_@­6I@_x0013_ïeC|@¤!æÏÜ@ MD_x0014_%@]_x0011_n °2@ñÊRö$@~c_x0001_,Ñ_x0016_@x_x0007_ùô·¾@_x0012_êç7_x0019_»@_x0018_Ïx_x0010_ã@RÈ!ÑÄñ@÷m&lt;©ñ@X4^O_x0018__x0006_@_x0011_LØ^±@Pâº®Î@_x000E_æÍ¢f@¡_x0005_ïÄ_x001E_1@_x0004__x0005_fºµ_x0012_N@4XÖz@±ý2_x0013_ @h_x000B_Në~@_x0012_¿HÙÌs@Õ¹~¯õu@ìåúPÞ@xÿ_x0011_iP_x000E_@_x0006__x001B_yNÛÒ@À_x001F_÷Å_x0018_t@lÖq÷ê&gt;@f_x0017_üÎÁ¤@¼1B«_x0016_Ö@¢òR?¯=@LÖ§Z_x001A_;@êÖ_x0001__x001E_@ù_x0012_o4kI@_x0010_¢¥_x0006_»ì@|c=_x001C_L~@ÈÁð_x001B_@Ð*Øp_x0015_@nj-dj@?ëïAg@_x0008_uäük²@¤ûõ K@\_x000B_;@_x0003_ÚÉ]ø~@z'þ5'@#_x001C_À@T_x001A__x0002_äf@­Hª_x0004_@Ú_x0003_ì_x0001__x0002_¤±@Ò?_x0008__x0018_@URÇ³e@8Í5z_x0014_ì@Rñý£Æ@{_3±@Ts¡]#a@ïX&amp;oH_x0011_@Zü4@§XR|¨@!YA]Áh{@_x001B__x0015_òï_x0013_ã@ælfMS^@ÛX#_x001E_(õ~@_x0017_ Ó¥íÙ@,wµÅ&amp;@EÌ«Ea¸@B"=»uQ@cÿÀTØg@ÅKÑ_x0016_,@\ËÁ¹/Ú@Þ.o	T­@2Í|­³ì~@;¢mé§y|@°»ScøT@k8_x0017_ú ^{@ñû¤Òòs@»×_x0015__x001F_	M@ÁÎãÁ¢@Y_x001E_)Ú²_x0006_@Ð_x001D_]·½@®_x0016_¤,®@_x0001__x0002_ÖßÆ)6@Oë3$%¼@ðýÃ ÷â@_x0010__û9A@Ìü¡9±@´·èÎ½@îí³ÕIW@"	//_x0006_Ò@.GZÚµ_x0011_@_x0001__x0003_a4@x¾J_x001D_Ýi@í°_x0011__x0013_·Ñ@¸_x0011_2_x0005_}@ûÁ_x001D_çB=@_x001F__x0011_Ïp¨@8_x001C_CËûã@ß_x0013_jÀ&gt;_x0013_@_x001A__x000B_khþ@Q¿Àè@¨_x0004_2¸n_x000F_@øßù@ð_x000E_»_x000D_@Yhz`i_x001B_@êJõô_Ó@Ôºæ¹NC@ß³]~¾5@xðP%3@_x000B__x0005_XßÛ_x0007_@üB´@Ô_x0008_«ýÔW@I_x0015_ÎI_x0005_	@&gt;_x0013_._x0002__x0003_"@38gª@GjÇ?!P@fyº´@Ö»2K¤~@É!Ï¤ü@¸î6³ä@WêÈPEü@RÁBêB¢@Êa_x0019_Í_x0014_9@iÜmÌÔK@ZF_x0004_62@e-x­@x_x001D_ìÁ|Ø@Ù´LÕ!|@ài_x000E_Þ_x0008_@ã=âº«@äÂ=+ua@Î2bV_x0008_@¼ù|_x0003_@_x000E_r	ë@%©ÜNÇ@dÑa¬p5@¾{DØ­V@Rh_x001E__x0002_º_x0019_@àâå 1z@_x0019__ó_x000D__x0005_@ÇÍË_x000D_@_x0014__x0001_æT_x0019_@2±{	_x0018_l@ÙCB7¡f@Â_x001E_Î´7@_x0005__x0008_E_x0003_ÊìpA{@_x0001_t_x0007_'4_x0002_@_x000D__x0003__x001F__x0002_z@_x0018_¢îú9@®w½·a_x0011_@ÝlâcxÈ@TC _x0011_gD@v 2¬¾1@üÛ&amp;VÃi@ÉÍÔÍçÿ@H_x0004_¸a¿@¿w)ºó-@Ù5ô_x0011_Íý@-Ë¯e@[d¶_@_x0013_UµÞ@ö1Ã_x001B_^ç@i9Ø"»±@f×_x0007_e@¤ôJ_x0006_±_x001A_@B[¦Ì½@}nôx_x001E_@X®Ñ,Ö@Q_x0017_ðq_x001C_@v_x001C_o+6Ð@¿Ìjiþd@Ô_x0018__x0014_Ö@/ç}_x000C_ÕU@t*Ð+@ê@_x0013_©3Äí@ÎßI _x0014__x0011_@Ö©¸_x000B__x0002__x0003_~ @&amp;°_x0012_;·}@âh+_x0018__x0012_@ß±.%L@M(C{ø&amp;@Âà-Ä`¿@3ó5Ñõ³@îO»É@ì5$Ö¬@_x0013_u`_x001C_!^@_x0014_jýÖ;@õzL_x0007_(!@räµ×*0@áR_x0006_"P@õÕ_x0017_ÙÝ@ÿÝ`L@Ü1UÇe@_x0008_~dgõ}@Ø¢Wÿ@ôh__x000B_ä@_x0004_Ö´EÚî@nbøÀ×á@_x0001_yÏ¼#@\´EYm«@ã3póê½@:Õ1Ìe@â:_x000B__x0010_çr@_x0015__x0012_i;_x0005_f@B_x0007_×¨É@7ÔE¯É@ô&gt;¢Ó_x000F_@_x0010_Ó±d$´@_x0004__x0005_ä·²@ ^_x001A_íM@â¾_x0015_¬ü_x0006_}@jê½bH@=À3&gt;@¼É~u¼@Ù_x0003_¿U[¨@&gt;núò_x001B__x0019_@_x0005_éDí93@CÌ2RÆ@5Kß4Æ@8_x0016_#¥@+_x0005_dE@Hú,N_x0014_@_x0002_Îë_x000E__x000D_`}@eûnéL@±	À´q@Ó_x0019_z+|@ ÍUO@|_x0018_¯_x000D_@Â_x0010_ðA*¬@®_x0006_Ã_x0015_Ïá@ _x001C_]^\4@xèÝø7~@p^¬354@¹6ù_x0001_@äJF»v@@»P¶LD_@Ô}&gt;U/´@³_x0014_W¥³@×0¶ÕèÌ@nÕ|ó_x0001__x0003_4S@ö`¹ðÂ@¨!Ò2ê@×¡Ô4@Hõ_x0003_ÑPB}@g4pÃi@ÔÕ¬µ6@ìß_x0006_H@E«¶_x0003_k @ê|ãVM@_x000D_¹4A_x000C__x0014_@éw_x0005_@5Û_x0011_¼_x0002_Y@]`kÝ@Ae_x001A_²F@_x0014_?#_x0007_ß@		_x0004_9³_x000F_@k_x0019_øQS@ÂÛ"t/@U»¥_x0019_²¥@¸ÏÿC«í@í5GM&gt;_x0017_@§r¹_x001B__x0010_C@\¥_x001D_¼_x000D_@&amp;_x0008_dÖ_x0011_@ª_x0005_L_x0018_G@%-ðÍõ@£åèqiÜ|@t,_x0006_DÙ+@\ñ¶ÿG@Äã_x0003_@ì_x000C_Þî³@_x0006__x0008_Ìç_x001D_²r@83¸y?&gt;@ü_x001F_XaZ@uÀ¢4_x001E_Ñ~@àÞwÙx@ teÝCa@_x001F__x0004_lÎ©Ò~@VSÊ_x001B__x001B_Î@êi_x0011_?@_x000D_@4r__x0018__x0003_@:F_x0003_ô¬@ÕÃ\ñ¹_x000F_@_x001A_ä!_x0012__x0014_Ä@Kn,ë5_x0007_@MÎ_x001C_Õ¨ü@îEôW°(@6\ 3*_x0019_@£!±_x0005_¼@cJdÆ²@ç(Ûi_ß@ÔvÉ_x001B_&gt;¡@=k_x0018_N@©fM-;å@óã"ËiÕ@¾®Ï@ñv%±{@Þ5_x0001_ÄÏë@¾_x001E_íW¿;@4_x000B__x000C_p@µc?r×£@.Aã_x001F_Õ@_x0002_M_x0012__x0001__x0004_Z\@°_x0013_»W@ÏÈMù_x0016_@_x001A_÷-c¹@¤mtÙÏ¿@´Ý¤Þ*U@Üc_x0001__x0003_Ô@FäHü\@tÃ¤_x0003_«ú}@æS2Æ_x001B_"@@Sú.\Ö@_x000C_ã8_x0019_|@¤É÷_x000F_º@c¢OfÁ@Ò¾Së¡@Ú8ºÒ»ý@¦ÁÏu@ÍIé4NÜ@¯°uiº@©tB@´Pñfq_x000F_|@ï_gÍ·@°[/@_x001A_õÆ^L@ø^¡¶©@2_x0006_h õ@q_x0011_«x)@ÆÒOP¡2@&lt;dãè¡M@'¿Ý_x000C_Ã!@	_x0002_o×}@ï®¤äÞU@_x0001__x0002_Æ_Ëbút@ «_x001B_4@ØV?é@_x0006_'ÅXãF@¦xT}@¤%1«@Mâ¥9$@Ñ&lt;{_x000C_¦@_x0019_zf_x0003_SV@o_x0014_#_x001F__x001F_~@àû_x0001__x0004_ÎK@®_x0002_Fj_x0011_Ø@2JÚý×@_x0012_FØÞcÆ@ê,§_x000E_@_x001A_êÕ=_h@_x001B_£H_x0013_ð@É b/iT@;ñYít@Ô¢öB@Ä.:BH@hëþÏ@îZ-Qã@mÊ_x0006_ÞÅ@_x0007__x0014__x0010_1uy@Híáü»@_x000E_x9÷êö@ºÌòUvÙ@v?ÖV_x0005_@í³º¿$|@_\s@ì)@½g_x0011_Ê_x0002__x0003_R_x0016_@{å_x0007_@^Eò80@Ø~Sä @Òº,÷@ègý ¦¾@ÀRÜì ý~@´ã?;U_x000C_@êÌr\ @1ÑÄ×@Ç¥¢´ûÑz@ü&lt;&gt;3@8yàe(@.Ú_x0014_Lu@aB_x001D_lJh@_x000C_U©_x0005_ËÀ@_x0004_mÆFfÖ@ÉÊ_x0014_4ÿO@BËLhÞ~@iLúóL@k¹`|@Éòä_x0019_~@,5ë:@ÁÞç3H@e´¦àÄG@Ü¡ÅÂ*¯@Ü_x000F_Z_x0003_@_x0018_1GWÌ@_x000B_Y¢xCÝ@¼¬=_x000B_¬ê@±_x000D_0C_x000C_î@_x0001_qjµ85@_x0001__x0002__x0001_«á:«@.7þVâm@è¯l¾­y@\£k5­b@_x001B_ó¬¨@_x0001_i^@Ooô¦é@FÝå_x000E_$_x0006_@OU_x0016_@¼._x0006_Z[@_x0001_Þ_x0003_5oÎ@ÞÝµZñ_x0015_~@Ó@_x0012__x0019_ºÈ@¯!åÌ@v8»xÔ@gíÀâ&amp;@2"â#BA@oÉÅ.è|@OõØ*@°ãêîë@_x000B__x0014__x001F_Ô@u*4Ã@_x001F_[j_x0007_|@ã¼}ê÷@\õG_x0007_Ì@ùòÀ2¼@Ü_x0017__x001C_qù¸@ò­Ã²°@Ü_x000C_w5q¼@\¼ªµ²ü@2_x0011_Tÿª@_x0005_H_x0007__x0001__x0001__x0004_;r@_x0002__x0016__x001A_t±@m¢Í¥&lt;@_x0002_üIÉ@¬ï_x0007_Q@g¸)Û{¸}@&gt;¾B²g@öÍþy}@X¿/zd@ðÁ_x000B_®ÑK@_¯Ð8â@Hr0u@`öç\~Û@è÷BF_x0014_P@)·_x001C_P_x000E_@;{¬rÃÎ@9®c_x0015_À@è£vxî	@Æ"é+²;@_x0007_Fë¾Âó@n¹Cd_x0003_V@o_x0013_é,Ø@_x0012_tÉ¡àÃ@62öÐ_x0007_@pÅ_x0007__x0013_ËÛ@{w_x0018__x0004_·÷@ÈÕ_x0006_2_x0011_@¤Þüh@Þx¾P)A@_x0005_ªsì_x001B_@_x0014__x001E_×õ·@|0¯ÏR_x0006_@_x0003__x0004_.¶_x0008_iª@¹]xç}@òl_x0013_ù¬~@´S_x0018_4ÞW@(HJ_x0002_@e_x0006_?ÜiC@êrZßÅ$@PzâÜ¬Y@JËA_x001F_g@Ìª^·§@:]ÚÆ@F_x0006__x0016_{@®2Ù/_x000B_N@&amp;Q_x0001_ïÐ\@9¹ð.@_x000B_²¹Eë}@VO-_x0010_@¸_x0003_ñÍ@fÖ_x001C_1|ñ@_x000D__x0011_o]@NøÙlN6}@ü·?_x000F_ï{@g_x0007_Ì_x0004_ã@ryß_x0006_Z¢@µ×¿F@Êü|3£û@_x0013_µÔ~Ê@ÓÐ6ßÖ@ RcrMñ@¸	´½D-@T»{ð&lt;@ñ[ø_x0003__x0004_W.@(¸_x000E__x001B_@¦4©ÜM¼@_x001C_å`a]_x0013_@[EÄ;°A@Þ¿-BÊ@_x001C__x0005__x0019_Åå@À_x0014_ÖH¿v@"j_x000F_m@/_x001A_À_x001E_&lt;6@k_x0011_ÆN3ï@So_x001B_P¢!@bÓêÉÎ@¬_x0016__x0014_´Î@¤è%wc@(Gm£I@JT -@¡BÔã)3@t¼Ìc _x0002_@ú L¡r&gt;@S£±+ý@þðC(ÒÔ@|fø{_x0006_r@2+wÕ@Ã Ô_x0010_@3}~*ç+@ñ­ñ®@ÌWEeI;@.WYLËB@àóÿ_x000E_r'@4`_x0001_Ãuð@x¼_x000E_C1@_x0002__x0004_«_x0014_æC'@È½*h«@®º[aä¯@:Ì_x0018_Ø@_x0003_ôá_x000D_G@ÍîðB´Ô{@_x0005_çÝg´S@¨)öG@FÅr­@{ü·uó@tC¥_x0019_óè@65_x0016_}é1@_x0005_¥«Þ§»@^¥_x0010_öò,@_x000B__x0007_DÐ_x0001_@+@é7¸í²_x000E_@úI^¬@(´_x0007_vî@M_x0007_À_x000D_±@9_x000C_?ÂO¦@_x000B__x0004_júã@vr2|úi@CyVW@4_x001A_ÎÃâ@V9_x0007_2Å@ º-l_x001B_à~@(¤Þk @j¬\ð}@L r:³P@`U´:ÿ@¶£i_x001C__x0001__x0002_Íÿ@¶§¥\\@ÆÛðÄó@i_x001E_µ^Vî@@H_x0006_Y´@Ìâs¼_x0010_@~@Fßù¨t@l@Ã!ïÀ}@?IYÞbû@Ã+»¦pÆ@9C{)Ë_x0018_@ö_÷ùÒ@=*uÉd_x0011_@óú&amp;²Ä@!pKVnb@ã½Ë@LÈ_x000B_Fû@h]kó@0Ü%þ@êc¯G£@_x0010_ÞJÒ@I±_x0017_u_x0011__x0006_@Y)´"@eOí¦](~@R¥cY6@û"«Ew@õ!_x0003_å`_x0006_@q[þ¬(_x001A_@¶ì_x0017_XZ@D1_x0003_!¦&gt;@¦gRì_x0001_@ïÆ_3@</t>
  </si>
  <si>
    <t>7d413c6334f09c2a2215159068cd65ba_x0001__x0002_Ðjj:_x0007_w}@¸&lt;_x0014_ò_x000B_[@ÖxBõü@w%!e£_x001B_@ òÓþ@oÀëÇ_x0015_%@¡o&amp;[$~@yi!î@Î2(Do¼@Ý^äef@dJAê@od@Aµ@Zq×ó_x0017_@AØ_x0013_È@þ78aÀ/@_x001A_L&lt;o@úÒÆkÍ@ÐªêC!Í@ÞJ¾2ø@Û_x001A_íÊó@Æe_x0002_&lt;r@ÜÊ8Nu@°%_x001C_ä¦ë@Kù_x0005_	êé@HÈ£¢Ø@I)Ö¶_x000E_@þ"¹&lt;Ë@ç_x0002_PõÝ@h¥õ6h@QJ (_x0015_#}@þÄfí^@Â:uS_x0001__x0002_£µ@( à_x0015_¼@Ô_x0001__x0016_t§@B*sf~@R._x0016_ý@àbvê_x0006_@_x0011_Ç_x0018_ÝGZ@·_x0015_ë_x0004_f@NjíEÙg@¶h÷w|@~_x0006__x000E_NÖw{@ÆßÌ_x0019_t}@_x001A__x0014_9,=å@öÈB0ý@âÈ_x0003_x@.vsß,_x0010_@¦_x0001_XD_x0011_@þDqz&gt;@cÕåÉñ¥@$k_x0015_$ª@¥Î7ç~@_x0004_%´¨ÕÅ@_x001A_säöÿ)@'P_x0016_*M@Ññ7Õ:º@¯@¿xø@cá^O_x0018_{@_x000C_7ÝX{@TD_x0015_®¼@4.;è)@/ú±!Ï@hnE_x0001_õ@_x0001__x0004_åIÁÏ @´ï_x0015__x000B_I@Í_x000D_¯9@åë¤_x0001_	Î@Ò§´Æ+~@VgM¸@M29ëº@J_x001D_ R¡@×Ó_x001A__x0011_)@_x000D__x0010_ _x0005_@Lbæ~A@Ò°Ô&gt;@¤|_x000F__x0003_E@ûý&lt;þn@_x0001_tM¹â[@^_x0002_X-¨i@Iã_x0006_)þð@_x0005_yÈ]u@²Þ¢k»@ÃÚQ~"¨@FñF8sü@ÚUW_x000D__x000B_@_x000E__x0019_,g¯~@_x001F_êIÍ_x0008_@TüAÿ;È@Áæ_x0005_üQ@_x000C__x000E_¿ã@=be©@«Î©$_x001D_@ªT;_x001E_Ó@ºÊýÆ"@X¢Þ_x0018__x0004__x0008_á1@üZßY_x000F_@p;öÆ_x0015_@üÖ[`Ñ@_x0016_±f94@ÊÍ\êº_x0013_@Æ]s_x0005_._x0018_@z[I³À2@¯+¬k@¢4XiK=@ºi¤C@&gt;9_x000C__x0019__x000C_Ü@%Â4ÜÚ÷@_x000C_y;»@u$çÃE@_x0007_ÀZu©@ð*V_x0003_Q@ü¤%×r@­´]¥ø@Äøãa,_x0011_@(î:ÜOª@KÀú!@pâÖíå_x001D_@ª_x000F__x0002_@¼ïQ)ö_x0006_@Ö^4@sA_x0001_öE @V[¶_x0017_ú=}@¸=íÌv@î!(Là²{@Õ·qðò@_x000D_mÜ_x0013_á¢@_x0003__x0004_!P_x0004_ùÎ~@_x0018_É_x0017_+¶ú@@_ÿÝ-K@àXí_x000F__x0004_@_x0018_ÈÌî@Ì_x000E_r_x001C_ë@AN©_x000F_&lt;@òL_x0007_Â'@l«½_x001D_§@Ã'Ì¾@Ûß¾¦âO~@ò;_x000D_»_x0001_@þ]EU¿v@r_x000F_^g1@òOÌL@jÜú_x0002_Ô_x001D_@`Ví_x0011_?@þ8ÿÒï@w&amp;_x0008_Î&lt;@_x0003_g#Sþ_x0018_@ÿÃ_x0005_Í_x001E_Ç@Âë_x001B__x001F_@u¾Dü_x001B_@üá_x001B_²_x0013_y@O!_x0004_¥í@Òýô£ Ò@_x0012_-sÔ_x0002_À@%È®æ~@_x0005_îáW@ç6æ ì@füs­_x0007__x0008_@_x000F_ÝPõ_x0002__x0004_Wð@_x0008_NY_x0016_¤@Vg;?&lt;&amp;@ÅÁèAXs@M²¶_x0012_ò@2,ÏÌ_x0001_@	¤,V_x0007_~@_x000E_íÕ´¬P@Q\_x0017_t5O@¶ì_x0012_-*@äoæ4H@&lt;6_x0017_P_x0015_H@.¾Ê§Ã_x0014_@=B_x000F_ù_x0016_Ö@V×Ãx"@4_x000B_£__x0019_ @âÅßP@Pó¥ú¯Ã@&amp;5[?_x0008_¤@'³_x0011_Ùð{@6Ã\Kêo@ç_x0015_Üíæ;@`Aûl/@&gt;Zky¦¥@'bOm&lt;@ÐÍMQ_x0003__x001B_@°y]ô67@&gt;{Öñ_x001C_@ëVß½_x001D_@QuÇi)@£å`@ä_x0014_Îw3}@_x0001__x0003_kò?ã¯´@[ÓÙE@l8&amp;Ï¼@ª0üúÕ@C-W@_x0018_èd@3ß~ûO¡@I_x001E_NÜ@¸ûùÍË@¨°Î_x001B_ûÓ@ÒiÉf)_x0018_@ÃD_x000B_àù@8{[°R_x0012_@`X_x0002__x0008_»A@heÇF_x0004_o@Sr÷@ô_x001C_*±j~@&lt;æ'e&lt;@Ju}@°k·öu@iùà_x0018_ë®@£ËÈX*@DÃ®WÐD@Ð&amp;ì?@¾X©±_x0011_@¸hÿ_x000C_@!f_=n1@_x0011_N_x0014_ _x000D_j@þ_x0010_L_x001F_ç@LÞ_x001C_²½@_x0005__x000F_,sÎ}@Õà_x001A_h_x000C__x000D__x001B_c@×ªD_x0004_F@k3©­Ð@_x0012_Ò©T®@î7 ÙÆ@¶då&gt;54@_x0012_$x&gt;A3z@¿øØi~@_x001A__x0007_ö_x0001_Q@_x0018_QêØ_x0007_@}r1×i@ã ü@Ì_x0006__x0017_Ñ/@O_x0018_ØnÆ²@èið°Ãl@_x0011_u3_x000B_Çú@þ¿â%µÙ@_îÒ¢ãz@_x000E_'_x0019__x000F_V@úØ&gt;7¹@,ÐÀ}_x0003_V@Ì\_x0006_®¨@føY_x0002_á@e/_x0005_7@vd¾"_x0017_}@jÓt	®@_x0013__x0008_ç«[1@zS¼ä(@!¾¿@GÄ¼\å@Æv_x0012_ÐÕx@þY&lt;j_x001E__x0006_@_x0001__x0002_M);o@vnó;ËÇ@ï1_x000B_Ã @x¯ð)Öu@xP&gt;¨_x0006__x0004_}@$´_x0017__x0005_ º@RÎ¡7_@ºGvdÇÌ@²2_x000F_÷We@2.JÁh@ðYÖrÖ@¸Ieà ¹@J_x001C__x000F_¡ò@o_x001D_µp_x0004_@?`° _x000B_@&amp;_x0018_SIË¬@L0iVÿÀ@_x000C_×_x000E_¸	Ç@­r²_x0013_@_x001B_m¸1@"_x001F_½$ó@yÚ_x0010__x0017_&amp;ð@5¹ñ´çÚ~@ÈéÁhOÈ@ÔòeLý:@!v_x0012_tá@I+WÄ@HJ¾ÜA@_x001E_ã`Âô_x0013_@[_x0018_âc@^àóT|@_x000C_0%m_x0001__x0002_ò@Ð_x000B_1_x0001_]õ@Ã]""«@_x001C__x0011_¦ð@xØ=_x000F_(@O_x0011_Iàº@¥O¸&gt;@s_x0010_`h@¢x¢/_x0013_·@_x000F_cïæ¿@_x001E_øåFü@Êo_x0018_¤4ï@ø	r×N,@_x0006_ghFb@ðà_x0013_Ø_x001A_@dën_x0003_¡@ä¥X°@þ»Ør@ïNwìZ@²}Ì]f~@`¿ef@_x0010_÷_x0016_çÊ@Ý ÐýÂ@ _x001D__x000D_,×E@aô²(@ B½e§@ÿl«~È@n;tÁÖÂ}@ÚPoÏI%@,y«1~@®_x001B__x001A_±§G@ÌÙs_x001F_Í¦@_x0002__x0003_ª.A, |@fbÝV R@_x0016_1_x0012_H@½&lt;s&gt;~@¦1V_ö±@oª´²f)~@_x0001_ÐG_x0018__x001A_@È©êë2µ@_x000C_\-_x0008_@ý´_x000D_Q_x0015_µ@,_x0001_S_x000D__x001D_@_x0002_¿wARy@V·».#_x0015_@|©ÔP~@îõf_x0008_å·@(Ø¨Ã]}@§T_x0002_S%_x0007_~@éÝN1tQ@Ôº_x000E_°_x000D_@¸üS,çj@²|_x0006_½ÓQ@X_x000B_òÌùy@ªDóìHÜ@WjEkZ@ª¡¶ó,_x000F_@×zpæ:@bf ÅQ@T¼ÒsØ@Éqa:¢å@&amp;¦_x000C_EÍ}@ø£ùó_x0016__x001E_@_x0016_jz_x0002__x0003_`;@BUÃ/ÏÖ@¸M[1]¿@ç-^Ì£7@&gt;º:\&gt;@8Fí¯_x0003_@_x000C__x0003__x001C__x0004_h_x0002_@Ù_x001A_¢_x0005_¶@÷Ubâ@ð_x0014_Öä_x0007_@îæÄ~M@g^Ä_x0016_´f@_x0001_	ú/_x001B_B@S)Ä³_x0014_@ÇU¢~Ó_x000B_@ÚI C£2@_x0007_^:eP@zWò@Y_x001F_Ó_x000B_öÊ@ø&amp;0:c@ýâ_x001A_L_x0007_ä@êd_x001F_z	@ÁÑ_x0018_I@ SÆªo¬}@_x0016__x001B_z~?@b_x001C__x001F_êÏ~@ o&gt;_x001F_3_x001B_@ä_x0019_ÙXì©@fôçzB@õÃ_x0014_ÌÒ?@1_x0011_0_x0006_XÊ@Å8ðãÎ|@_x0001__x0002_Þå£]É@ß'&lt;Lð@k_x0014_Ì¤@¸_x0008_©/ÅQ@_x0018_|_p+ö@¤ÙÛ7 |@lFhÌe@PigF)¤@U©_x000B_._x000E_È@fÀSÉº@å&lt;_x001F__x001B_p@@#V_x000D_fFJ{@·km\M@_x000E_ùG_x0006__x0011_@o¥z\@á_x0013__x000D_«´û@ø_x0019_ö(´@Ö~Hþ=j@óÇV_x001F__x0005_¯@FÅ-yì@lÚÁ¹@QV.bÃÊ@~ü_Îôq@_x001E__x0007_/*çE}@\i|NóÅ@?1ö_x0013_´T@'Î»8ç@VOàA@á*ã3@_x0006_A@Ä+^@6_x0008_ó@¢_x000E_ G_x0002__x0004_ü@É±¦!k@©è¼Ãû@Êæ_x0001__x0005__x0016_@_x001C__x0013__x001B_©ù_x0003_@èYvg{@O_x001E_î­§@l|~Ä'@¦Îj@ÏA@Ì_x000F_@r]o_x001E_¥Ç@¥_x000B__x0004_ö@\J_x0008_PÞÁ@ù_x000D_0û_x001D_¶@2©l ¥@¿÷ö?{{@NRÃúpW@èGZ¨û~@üG]@¥_x0008__x0004_\@&lt;G1c@-7}³Z:@¡_x001A_ô_x001D_I@¯?6)(_x001A_@7íÖÅ_x0003_|@)UL@ò_x0014_@]*_x001C_@6G&amp;' 9@tnjå@_x000E__x001D__x0006_%,@ÝOåZû@*_x0017_,Ø)@_x0002__x0004_ù_x0004_C¶Ã¶@÷_x0007_|²½@)_x0001_úO_x0015_@¥±ÊCÚZ@­¿,_x000B__x001B_&lt;@ú ­5Ú@_x000D_Ìô¡_x0003_2@g¨Ù~Çq@É ¬ÇÃ@	_x001A_*Ç2_x000F_@ãÿ_x0006_"Ë@Ú±¶dÔ@¶DÔKÖ]@6ÏIü~@÷(&amp;úè@_x0016_^{¹{ÿ@,°B_x0006_qú@ww(ÎÃ@ìê-ì+_x0008_@z_x0019_O?ñ_@þF=Ìÿ@gvÙ_x0017_|@NºÿA_x0001_]@$ÝuÉ°_x001A_@áâ @_x0002__x000B_ÆïR¨@l8ó±_x000C__x0002_|@_x0008_îCG¿@_x000C_¸f,ã@0ÍÉ¦À @ÏÒ`Ìæ*@90W_x0002__x0005_ÆB@`	##Ã@Ê_x0001__x000E__x0008_Ú9@ÔÜ5e@¬)¬nz@ñÛ@w_x001C_¯=ñ@iºÃký@¢fòiBÚ@î×_x0007__x0007_^e@aÃÇ+êù@xÒl_x001E__x001A_@6Î+õL@^©4y®Ï@.÷"oì|@D¹¿Á@ðHj¹ê|@,¾&gt;¸]_x0015_@vIù+i@_x0015_X_x0004_Re/@þÅ`/@·éOQC÷@W½Ä@_x001E_\_x0013_{Q@#PSÿ¼|@/Ö|èb~@ÀO8_x0001_N,@úÐ_x0017_J,@çþÕó_¶@úD±a_x0003_D@ÔI_x0008__x0003_@u¦9F¯7|@_x0001__x0002_ÒN@:ï§{@ä¯¬3Ð@Ö×e}"@ªb_x0017_ytµ@Ðì_x001E_@®tþ&amp;@`ñn_x0004_%v@\EM±&gt;@X¬'g©_x0014_@Ù9`ïêM@à_x0014_#Â_x001C_@ø£#·|@ÿÅø_x001F_ÄÊ@G&gt;O°ãf@Ü'æÙ¦k@È®K­Q[@íf_x0008_$@N´a_x001D_$@£å_x001B_\¡m@+âp·@¢__ü}8@ï_ß¯}3@c±E_x0015_Y@ø_x000D_Û*@O­Uo_x000F_´@êsK[c~@FÙë@h_x001C_v×_x0011_@/A_x0003_!3c@_x0017_.L·6-@ß°7Ðêd~@2Á_x001D_½_x0003__x0004_MÃ@_x0019_Z_x0002_Ó@4Ñ_x0004__x000B_@87C,@ËÙÁÃ@~ÈÁ_x0013_àç@_x0006_!Àè@^ºp_x0011_¬@_x0016_þB_x000B_cç@AwÀö/@8_x0011_Åã_x0006_@""¨-9½@)øí*_x000B_f@ÖöîÁ§ã@^|%'÷_@R$Ài_x0019_@*¡¢Ò4@ô?2Cz@L°Å_x001D_9&gt;@Ð_x001C_Ý#@ÜÐÀÍÆ_x0003_@_x0016_(Ý_x001D_v@®_x0010_È©øú@í$Tåº@_x0001_Ç_x000B_p_x0019_z|@îÍ½0,¥@³moZÃ{@Ü:S­HI@	Às»ô7@èÁ´ò»t@?]D¿_x000F_@(v5_x000F_)â@_x0001__x0002_p_x001E_/&amp;_x0006_*@,[¯Ãp_x0001_@e_x0006_é_x000C_ì~@|}SÐâ@¿ÖÒQ_x001B_@áÁÒÈ_x0017_~@[Ê_x000C__x0002_Ï_x000C_@ÆÎø¾_x0010_@àÁdî°@õ\@|_x001A_ô¢é@V2_x0002_¡´@¹îÄ8%@®*éÕ¬£@ØâõÝ_x0014_ê@|öZræ@_ã[@ö[ÀÕ@_x0014__x0013_h_x0012_¸_x0011_@)9Ê_x0003_@SîÊ4±@toÄI@ä_x0002_¾_x0006_Z@ú IìÈ@+ò·×`@:·à¾_x0003_å@ø']¿B_x0004_@ñÚ&gt;oÁ@t_x0012_µ	Ä@V'ÁÅ¶é@_x001F_/º»oO@ÆcÝ{_x0004__x0008_2_x0014_@zÞoí6ó@_x000E_ã_x0017_´_x001F_@¦®÷oèA@ds_x0010__x0003_@ò;Du|_x0015_~@=_x000B__x0006_@ n¾_x0017_\Ñ}@Z_x0005_?è_x0017_0@_x000E_£¥R9@À8Uäb*@·k_x000C_IÚ}@ Ýþ_x0004_ú@÷«GÃ$¿@Â_x0014__x0001_S]s@D¡¸íº@ÔÈÚÉR3@b¨_x0011_ï_x0005_Ë@_x0018__x000F__x0018_h	$@P_x0007_&amp;y'@¢´_x0001_ÔÍ£@_x0004__x000D_ÁL¹@_x0002_1Ô¸2_x0001_@»JJA^@	=Þ¶ìI@z e9_x0015_@×E_x0015_êi@J­°`.@B¾&amp;,Ía{@À½àï_x0010_~@ê,!@Vo_x0017_Ù@_x0001__x0002_ÑÆ_x0012_ò¿@_x0002_ÊÕT9k@äÇÜW@_x0006_òN2ý{@÷Ò®_x0016__x0014_@M)½_x000D_¡~@Þ&amp;|µö@TÕ_x001F_D_x0010_|@6\.p'u|@òZ_x0017_M;Ã@´5÷kj@*_©¦ó_x001C_@_x001A_9æ ÷@µYÍ;HV@_x0018_ò_x0019__x0011_z@k_x0012_*´»@MÆUÐ§5@r"ÕSD@_x000E_O÷j_x0017_@öàV=~@Ð¹íVi@Ô6*â©}@%bÅÌe¦@Ê#²ý±¦@Z´PÃ@ØÅ#É_x0018_@Ñ[j_x000E_9Â@ÛEÒ_x000D_9r@{MÇP_x0002_@vëóê@¡ïÇÝK}@úN _x0001__x0002_H¼@Bõ£_x0011_Ý@\,ù®}@&gt;I­_x000F_£&lt;@æáíS:­@zô8Í&lt;@¢ôv"Ô}@_x0002_ªõ_x000F_@¨&amp;¦íXj@Î_x000E_ ×ºù@Ì	ÎcüÍ@ð¹dW×Á@kZ#%Cg@Z_x001A_ém®@K{_x001C_ë_x0008_ÿ@_x001B_²Ç_x0011_¦Ò@r_x0001_T@P_x0015__x000D_µ"@_x0007__x0019_ÖåY@þ_x000F_è2:f@ïþ&lt;ì@wùÈ®ë;@"Kp_x0006_'@Và#ÎRL@¿/ëK?V@?_x0019_Lþ}Ñ@pk¸F¼×@_x000B_ª¶ü±@_x0003_Vs_x000E__x001C_m@AÿÝ#/Ö@­].Q@³qT;@_x0001__x0002_Ò_x001E_0m¦ï@ÔY°_x0015_cä@p|tc_x0001_Á@ü$:È_x001D_y@àw£3àî@Ô_x001D_ÝG@Ìíì=oû@Dù:{:ô@x_x0013_%@éå3hÁ@&amp;1_x0010_Wé@@Xªî5~@_x0014_\_x001B_Ê_x0005_@D@&amp;9 ö@]Yz I¸@Ø³$È2t@_x000E_1æÙS@DêÎãû®@]®ÀNC@$Mbàr@WB	ØN^@ÄñDíÿ½}@®)_x001B_ç&lt;R@Þê_x000E_T4@_x0018_0^ô@tnú/é@AL?²Þ@_x001A_¶Ð¶.ï~@/]Ñ¨j@_x001E__x0006_Î÷×z@ön àC`@üû¸e_x0007_	ýH@_x001F_¶Ëö_x0013_è@F¸½e_x001F_°@·å_x0006_±=ï@_x001B_X_x0019_x_x0004_O~@ÒÏC_x0010_@â_x001C_a«Â@_x0002_ÕÆf@¸Þ7÷ö @A:ëH¡:@×_x001B_ï?e@uuñ_x0001_{@	Ð_x0007_/_x000B_5@¥_x0006_õô@äý3Þò@Ó_x001C_Gï=@D$©ñÔa@4_x0017_Kïî³@X}ç¸"@_x001E__x0019_1F_x001D__x0011_@ô6[T¶Ì@ÿ4æ¥_x0014_@_x001E_¾wÑÄ@&amp;6JGã|@pá_x0003_E@¤_x0005_dr@Î§\ÿÄÓ@Øoñ3_x000D_Û@_x001E_¼í±cr@q»_x000E_&gt;_x0008_^@ÖÔ!¢U@?ú/?@_x0002__x0005_ltWnE@_x0008_«Ìt§@ð_x0001__x0019_ß.@Â_x0007_5G	{@]ê_x000C_¼_x0006_Õ@Þ)¹È@Ø|Fw^|@PæÞ[_x0006_@Û8½_x000C_5Û@:D{Sö5@ÆÃÓFø&amp;@=&amp;Vö_x0015_@@e·­_x0004_&lt;@!Ö_x0014_º_x0003_@$yÛÈ_x0018_@½ú!_x001E_Ø@BØ=·"_x0010_@Ë_x0013_Ú_x001B_´@"^2Q#@©óDÂá@\õ±Im@6/_x000F_yë@_x000C_¾âP@úGýÈ@á0_l@ÔÓ¨nXÅz@qMz¤Â@V*cFÊ±@@§	r@¢x÷ã_x0008_@ì_¤_x0010_+@&amp;&gt;v/_x0001__x0004_Üg@ë_x001C_ÈX_x0010_@_x0004_ù­X_x0003_¾@:y_x0005_´ð@Ü²_x0011_Ís@é,¨àT~@h_x0007_&lt;Wp{@zuKØÔ_x0017_@ n§{1ü@ ó_x0014_1GÑ@ës4Cf¿|@_x001F_Äu_x0019_u}@_x0014_âZ_x0017_Qö@ÛU{ ª@_x0011_Èõ/êS@®	O½K@øíÉÁu_x0003_@^5=EW@_x0018_Y&lt;1@_x0002_¯w¶]ÿ~@hó\¾ý­@±@])_x0011_­@^ÒÁÏo@_x0018_AxÏ@QwõV@*F´NãÄ@æ­_x000F_0[R@j$äy	@_x0002_P9¢êò@ª_x001A_×H:@PSE´Áv@_x0001_ÖÄâ1@_x0003__x0004_j_x001D_fÌ%%}@&gt;Rj êÞ@N_x001A_&lt;ï]@T%û&gt;&lt;+@ª_x001F_s}F@±_x0018_/UY_x0003_@&gt;_x0002_"ÀÁ_x000F_}@à1ô_x0004__x0016_B@©z?_x0001_2ß@ïú}k&amp;@Ú_x0014__x0014_aå_x000E_@z[V_ Ð@¼ð&amp;#ÅT}@=dûÞÝ@òÊòRO@_x0006_HþV÷e@LîßÅO@q_x000D__x001F_°oÇ{@ò_x0016_¥&amp;Ø9@_x0005_¬½-pÚ@HFõDF@Jí¹_x0001_æ@òÃ:&lt;æ¡@	iUNU@}=Âk@xº¡Äu@VóMÒ@_x0011_ì_x001B_ C|@v&amp;ÒÚÉ_@ÓÄnEÒ_x001D_@*_x0010_ä3;@&amp;Û²O_x0001__x0003_j@P`7 @8_x0006_esw_x001C_@ò_x0016_Ã¼¦@Jp_x000B_ªé}@OÜG¢_x0005_@7ÓoåQü}@h·æÙÌ@¾S_x0016_Çë@ªØ%8Ay@h_x0015_nÀIð@#ºÐ@APæÙ@Ð_oÄ_x0003_®|@_x0012_Í_x0006__x001F_R@üoÔå§|@°Öãì/@.B_x0001_3@2ß_x0019_³}@#á86ó@HÑí½7Ì@È§Èlþh@_x0008_o2äÏ@	Ô?:_x000E_@®(_x0008_S_x0014_#@ÁÇj±5K@_x0015_*_x000E_]@Ô;±8_x0018_@-6^Qó@Ä_x0002_NÅæ@wûý/a}@ð`·¬êk@_x0001__x0002_¨Þ_x001F_½¹û@ÅF[LeÖ~@ëfî$FÛ@X_x0001_×ßòª|@çB[V@\¶BQ6@2E¤_x001F_åË@Ä åJ¾ä@ÝÐõ¶ì@´ÿ·dw@ð3§oÀ@&amp;²_x0017_C·w@_x0019_À¾l9@;Fßºy@vÑ_x001E__x0012_þ@P´ó§ù@É-_x000C__x0017_/Û@´20ëÀ@ÍÀÛ_x000F__x000B__x000D_@_x0006__x0010_Ñ+_x0017_@_x0018_Æ3bâ@E6¹þÜ»@rý+18_x001F_@²"P_x0018_8ó@d#âÀ@_x0002_ó_x0007_.ªR@3Í=ö¿É@_x0015_Fí0}@ÿ¦	'_x001B_~@ðú_x000D_Í¯Ù@&amp;_x0007__x0008_âÎy@ô¬ð_x0005__x0007__x0004__x0012_@Ëâ]@_x0014_Á%_x0005_0@s´¬Àì&lt;@Þ_x0007_yîº@_x0007_1Ý6Ø@ø!_x0007_©¿@_x0010_l_x000D_á&lt;Ê@ÓK_x000B_*@åxB*A@_x000C_,Ô¾nj}@þç¬`Àõ@ôaÐÉô|@@0@,*W_x0018_@½Cw¸\_x0016_@F~Ùî÷B@;g_x000E_Ù_x001E_Í@þò¨Â@¡C_x0008_ã@Ï» õ@çÚa@à@_x0006_¢?_x0003_"@°ã_x0016_¥_x0013_Ì@jh_x001F_@&lt;ÕÂ @BXÉFQÐ@¤rP*tÁ@_x0012__x0002_òó@å&lt;]PÎ@/"³HRò@¥_x0001_~xd@_x0001__x0003_Ñ_x0001_Oö@p_x0013_x(=m@[ç7_x0008_#@¢ÅL@D¯@ÎêÇ@RdkCcì@·Ö%=ëÏ@ZË&gt;PË¡@8&gt;_x001B_ªò3@¾?¨aÔ|@ß³íÂ@êSiö_x0008_Å@$öP_x0017_Ë@km¼_x000B_~@0%TÛÙh@R3fàNN@*[Mè@^+¶:x@U'ó@¡kZ@¯U³_x000E_@o¶Èn£z@¢_x001F_¾+_x001D_@N©°|"@_x000E_WSâª@_x0004_#Ü%=J@èB^c¾Y@z¨¥×_x0002_@½FB_x0008_V5@^à%b_x0012_)@þ´-_x001A_tJ}@_x0010_¾_x0017_Ü_x0001__x0003_;æ@D¢GûB¼@&amp;§äR_x0007_@_x0003_¿*r_x0014_O@_x0001_úúÂ6X{@F)ùæþ	@¹8_x001D_¨2Y@_x0019_i£èþ@ðiÞÕh@@ð_x0013__x0012_ùA_x001D_@0KüÁûÝ@/è_x0001_y)U@\,¦ÌK½@jÓbö_x0008_\@f^iS@áZ¡qD\@îÐýÀ»ó@};5_x0016_U@_x001F_ö±È&amp;á@¾n|Õ@E§ãÌ&lt;@õ°Ñ|@_x0004_·èÎÝ@[ûÒ_x001E_$î@ÂðÏ_x0004_½@Òøß.`@¼É9&lt;MÜ@|d-Ç&lt;_@·Õ/÷»M@ø_x0007_x_x0002_Ðí@UAóKg}@È:-ÆH@_x0004__x000D_nÂi_x0001_7@_x001B_zä_x0013_¤õ@å_x0001_"_x0004_Ô@(°è·p@X_x0018_V¬Üß@t&gt;wæ?~@2C_x0008_Ê_x000C_@~5¸ÂZ@Ïwñ'³ö@Ö!:{É@j~_x001D_oÜí@íi:µ	@ö_x001C__x001C_8v@6_x0018_&amp;_x0012__x001B_µ@|\_x0014__x0002_&lt;¥@IÖ_x0008_fj@K1_x0003_6@êí¹Þ@_x000E_Q¶:U@&gt;_x0006_UÓ@aOÔ±_x000B_@¾3ÚG5@7_x0006__x0004__x0008_õ@r_x0005_h_x001D_@@Wû8|@#&amp;aÒ(l@_x0007_ñøåP@_x0016_ä/L¾@â *L@zÒzKç|@Lw¿k@3r#!_x0001__x0005_&lt;´@_x000F_Âö#4Þ}@Íÿ¥ò@&gt;_x0015_vN_x0004_@_x0005_#¥_x0003_í@èÊÙ4m@hQGÊ_x0006_¶}@M8 _x0005_O@ Üý×n@¿f® ÃÓ@ú_x0011_À	`l@-¸	èiN@ÅVwUI@XìI_x0017_Ï@hxî.aÎ@;-"_x0012_F @KÈxw@_x0015__x001C_094#@¢_x0013_er_x0014_@BìÁQ|Z@+SëJÆ@,_x0013_à¯/@ã~îû*O@íjþ»C@jf¸&gt;Ù#@±_x0015_hî`ó@_x000C__x0011_©ú_x0012_@(-©/]@_x0019__x0001_?__x000C_@ï_x001A_iÒÅÏ@ÔTu_x0002_1X@_x0018__x0015_Kú_x0018_@_x0001__x0002_­qsë´@_x0006__x0010_¤«&amp;@aZ_x0003_Õ_x0001_g@­¡z&gt;R@¢_x0004_mÅO@ºµd aå@áäw±Ô@*È+¼¦@Èéõ"ã©@\{é@ú~_x0008_àµÖ@·_x001B_Þz5ñ@D %§é_x000F_@ä]Õh¢@´Cp0ÿ_x001A_@XGÏm@ÜÓQ_x000B_V@ö_x001B_ñ7¡_x0014_{@ºk×"@ù_x0010_gj¢@CR[[Ûz@(G_x0002_*S~@¤z_x0016_,IF@Ã)¼@Âé&amp;_x0011_n5@Bi±)Ö¨@êÁ:_x000F_ï @v_x000C_¿µvy@\BlâÂ|@OÛìq@©ÏXN°|@¸È	Ð_x0001__x0005__x001D_À@´LË®_x001D_@ß!ÙZ-ì@2_x0010__x000E_nx9@íN	[s_x000C_@gµD6@¸½ÇAj_x001D_@z_x0019_b?T@àJÆÓ@Ä0_x000B_$l@m­ü·Î@ø_x001B_ø×à¤@Î{_x001C_xé¹@Tsªö~@À_x000E_jòüA@Õ]Â=e@Übd1O@	_x0008_?NXÏ@_x0004_8_x0013_Ü ¶@_x000E_ 	Éu@Üÿèöm@ÙÎ+ÿÏ3@| ÑD@ï"_x0001__x001A_N@_x0002_¢_x0003_¾_x0004_@$@KÙ_x0002_@_x0005_,_x0011_UHç@TO_x0001_GX(@Ø8´éo@@ ]ÓyX@_x0002_.ý5_x0019__x001E_@¢_x0003_´Lk@_x0002__x0004__x0002__x0008_Üöì@c´©$ù¯@¬_x0018_ÿE_x0016_Ö@»TÈ¾r@xÿ¶I|_x0014_@\!Þ6*_|@%_x001C_4y @:q¨jm@¥¶vîE$@Àk/þ«@8-W_x0003_ov@¼©Ý!àO@§NTd%@¡_x000E_Nøò@Ü{¯¤ß@ó_x000B__x0019_-&gt;ü@Cå²_x0010_ÕÔ@w	â@não&gt;AÉ@[Y¾åÊ@_x000C_Qc_x000B_@Ôt~Êû@ó8_x0014_ÎÇ@_x0019_NªÝ@M*q©ñ_x0019_@_x000C_ÔÎ|°½@è^^_x000F_ã@ügl_x0001_@«ÏL_x0015_Î¥@&gt;D×Ç¸@hFÍ*@à_x0012_£_x0003__x0005_Ôw@=ö_x001E_Ío@_x000C_ô2[²@jëDÄÌ@àÞI_x0017_@ºüD_x0006_³¸@Q9TÐV0@½f_x0014_öç_x001E_@õ«Î@Lx a/@h®rfé&gt;@8Q·_x0006_?í@W_x0004__x001C_[C@È_x0019_³ÂÌ@Ä_x0001_xc@_x000F_E·»k@wmµûgÔ@Æ_x0005_'õæ@ Õnù_x0017_?@q*çÄ}@_x0002_Áu_x000D_êC@ r°@j|q_x0016_/~@L¸½ª@ø53÷@¦_x0005_r_x000E_@I¦¸_x001F_¿~@æs§_x001F_ø@ÔßÞu@{]._x0007__x000F_{@D_x0008_tõ_x0001_¨@_x0010_îSþ]@_x0001__x0002_HGëIöQ@_x0011_¤_x001D_@LëÇ_x0004__x0019_´@*V_x0011__x0005__x0013__x0014_@j_x0008_þ¸n@öóÑÄ×@Ó+KJ_x001D_@õø?rO@°{_x000D_ÿB¹}@_x0019__x0018_0àN§@:9_x0007_?5.@:_x0003_ß_x001E__x0008_@ÐNt_x0005_|@¡i5Òjñ@gáqK_x0001_@_x0018_ÝÄO_x000C_@OX\íN|@e_x0013_ô2_x000B_@ëc§ºô@Øk_x000C_o¡]@'_x001F_ï+@_x001C_wCB@~Jad&amp;@(IZ'2@Ä×Û_x001C_Od@Y)ã]@&amp;.éå$@/_x0018_ÙV@_x000E_ºLÛ_x0016_@¦H_x001E_),@.P³Bî@];Ca_x0001__x0002_p@6A+y@°{/Ã_x0003_÷@¼SÏ/h@«Lî»Ø|@Û-ÝÏvÇ@ô*ÈËÙã@cHÜqT@7¸~lÿ@_x001E_rjÓF@çéÁ_x001A_h}@â+_x0005_Ú×_x000E_@ú_x000C_%ø"q@|²@_x0007_0@_x0001_UÌiN©~@_x001E_yû_@æPæÊÂ@¼_x0002_G_x0006_³@ÜÈ;?@%å]@_x001A_SÌï@R_x0008_ÈD$i@r=J-þ¥@/r«kÝ_x000B_|@7EÝ&amp;Ü@/¥,ÃÛ@]$¢Z	@_x0005_ÊYt~@îm6¿ @¤_x0008_z@ÛEc÷é»@6_x0002_8É&lt;ç@_x0003__x0004_&amp;¯ªaæ@:~Ty_x001B_{@__x0002_Ìy{0@]2ù¶z@(!6qXâ@_x001C_.©ÛÜÛ@_x0002_¯òl_x000C_@Ì3´Õú#@­É_x0004_ü!@Ýñß5+[@å_x0013_Ï­dã@_x000F_}¢0_x001B__x0002_@Ë(a-^é~@á´%ÃÒ(@A~Ââ@qÅ"Ï@+lÌ½º-@bûqác@ÿ&gt;1E´_x0010_@ÅyO	ÞQ@ä~S ¹@KÀTkò@J;6Ý\_x001A_@FdÚ_x0001_ãû@Ûû_x0005_Ü´a@ÜYø_x0015_Zæ@bSf²¡@¢­í_x0010_2@_x0012__x0014__x0006_]è@jY°hw@_x0006_£í:y@_x0004_û­Å_x0002__x0003_ö@Fìüé¤7@¹]2_x0014_¯ß@«_x0007_HBæ@@_x0003__x0004_cÅ:@ö4óÿ_x001D_@_x000C_÷ïN²@ÆÉd_x0019_º@&gt;_x0001__x0003_×ÆP@_x0010_,ÁvAR@¶H{F*@¤6cIØ_x001B_@TB_x001B_Ãn´@_x0018_h_x000F_³3@_x0018_F1_x0010_P@¨±u9L@ßý_x001D_äLK|@_x001C_yNìG@_x0004_ý@|äU@IíNÎ.@°§ÐV+@_x0002_ß¹fÁÝ@ãyµË@£Ûé@ä_x000E_N_x0016_xõ@l4ÚY_x0017_ì@´_x0004_Æ±+ë@_x0003_ZÊX@î5hÞ\Ý@·|ºWô@Õße_x0018_@_x001C_iy)O@_x0001__x0003_*Õ¿Bñ@Ý&amp;G@@._x0019_L®±?@ÚpFæ¸@´üá	_x000E_#@/$z¾_x0015_@ÿó_x001D_ÔR&lt;@w¬½2_x0001_@&gt;k_x0017_{¨=@V.3þHg@4=ÀÜa@oÒ\.$^@_x001C_ÎN'_x0010_@ÒØ.J@a_x000C_¥aø¾@iµz¶@%n_x001F_q$@èÈ_x0016_£{@ÿ_x001D_Öº¨y@BüýD_x0017_@0ù³Æ_x0008_Ñ@ææõåë@Pcd]4~@ ¥~_x0002_U@2ö&gt;®^@"½²93@N´åÕ2@¡t¦H2@{_x0019__x0006__x0011_M¡@·X~Ë_x000B_@_x0006_/rµuÉ@tÄ_x0001__x0005__x0014_R~@:ÂÚ_x0017_¢Ä@Ëxå@«z_x0017__x0006_@âôSgû_x0016_@#@+	@ÈôWì=@µ_x0010_Ã@F«\@g_x0004_N[Tc@z_Nß}þ@S°ôÙ_x0007_@Þ_x001E_-¢­z@4züû'@§º%èÿG@Øî_x0013_ZÆF@(_x0001_4|R²@d-âHù\@"_x0003_³_x0005_;¬@¨fà8Ç@_x001D_n_x0008_¡Eá~@oà¬/Ëæ@äú:YÄ©@x¨¶_x0001_ù9}@=_x000D_¾_x001C_æÅ@_x001F_Gî¹äE@@û/_x0001_ª@ÿdï\/Å@©0ðÄ@_x0002_Ô_x0016_UÌ,@0ÎV6E_x0002_@ÜúW_x001B_@_x0001__x0002_è_x0017_±_x001E__x0010_@jÛd(Ò~@à_x001D_ÄÐ_x0014_ë@ZxdÀoÉ@ârUÿ¡@EB_Ùq}@à_x000B_=é¼@nkVHv@á7NOIÓ@Òî#º0@áB,Ê@¾/ ®_x0004_r@»K¢ Kx@CBÐOk}@Ö-5E¦@ü1­·_x0001_;@ðÔg!AI@wlíÕª}@jI¡2@_x0015_Pé¿b@_x001B_¹· P®@Óõ|E·@aSí¿î·@J|_x0005_öû@×7n_x001F_®%@/KìÒÅ÷@_x0011_Ø_x000F_ÑC@M^Ì¾&amp;÷@oÌn_x0003_@_x0010_PE9@Q$_x0016_@2çF´_x0001__x0005_³L@Ø(åD^~@ÙSNS@â`qEö¸@1]Á&gt;`K@6¦_x000D_Ö@P5³@^7 [@_x0001_Ù_x0015_bjB@p[Ì_x0017_Ç_x0001_@_x000E_:-_x0002_ðc@ØruY¥@¢1 s@%à_x000D_Ã@Ä_x0004_E*Å@LÜÜÆK¥~@ò$_íPÂ@Bcáê&amp;å@º._x0015_@Kµß!_x000E_@_x0018_lM«Î8@ì®þu_x0012_´@ÜY;t^_@O9yöYà@lja~@_x0004_@K,6$@,%´ºQu@- @ç\-¡£ä@#a(Ü1{@dV_x0003_JÜ°@nxG"	å@_x0001__x0002_C*aJ@UÙë@k@øàòa=@_x0015_IE @úR­_x0014_æ}@\!·_x0017_eö@@VÜ@üK¾½_x0010_&lt;@Î(DAiù@{ôÑ¦K_x0013_@ª* @_x0013_¢IÆ¼W@6ò0@_x0001_¾@ä¾}_x001E_@GtÀå[@ÐÁÂÂ¥@)Ò`"@×&gt;&lt;©_x0002_@b_x0003_FÖD@&amp;XqC2?@zKGøËí@ìÑ`O Ê@dï|-iH@_x0010__x0008_dZcÇ@A®¤.{~@$¨ÅÔÐ¹@uOxpÝ@2DM_x000D__x0012__x0006_@øDµÍ}@NG+ï±Ë@©1\1 ®@¢LÊ;_x0004__x0005_¬Z@¨ÓîN_x0018_É@Ù&lt;xß(@ÈnòkëÃ|@Êeg_x0014_	@|Ùâ¢C_x0007_@ X_x001D_0Ð{@~w =}@RSª_x0015_0¦@£T@_x000B_7@äi6×¥ä@Ö\ñç±7@¤&gt;_x0013_xH@"ðãÝ¹_x0016_@_x001E_$ÃV_x0011_Ì@_x001D_LÎ0'@æ9ÓT_x0004_@zRnDÝ¼@w)nÖ_x0003_ñ@_x0010_hÄtþæ@ã_x0015_Ýn@LÍ_x0013_+ÌÎ@Òh_x000E__x0018_þ¨@_x000E_à^~ØC@o%rrÖ@_x0001_éj$@ÜóS_x001F_úK@þ_x001C_	3Ç@_x0007_ø_x001F_\u@Õw_x000F_æ_x0002_@7ËÏ_x0019_@Ù_x0018_Ã_x0005_ºH@_x0003__x0004_"ùÍÖµ@:³º_x0019_z@^G@_x001B_@ïËlUØ@_x0014_6_x0015_± o@4M)_x0013__x0012_@¹=8y»@H!_x001A_ÝÈ@_x0013_¡yÜw@&amp;è&lt;ÿûµ@EÝ.x,@$4ÆÚt@_x0018__x001F_vXÊ|@_x0012_s±"}h@ªyî_x001E_hî@Ó_x0001_ê]Ø@t¨ñ_x001C_@ª@ÜÆ3D_x0010_@_x0016_©\F#Z@ =K!Å¡@ì­ñmÏØ@³&lt;þÕ* @_x001D_¨?@ o@±ª÷Ä±_x001B_@N\/µG_x001C_@_x001D_ñÙ@à¹_x000D__x0013_,@WLxò-@àñ$f¹§@_x0002_Ðò_x000C_&amp;í~@*yÎc_x001D_@_x0002_ÅMõ_x0001_	@@¤&lt;`²Ë~@zÐöÒ_x001F_Þ@_x001F_Z¤}_x000E__x0003_@»R_x0001__x000D_@&gt;¼8/_x0018_@2&lt;j^öY@3]!_x001A_2@{7S_x0010_÷@·B&amp;#ï@ª³T[æD@_x0017_f¡_x0003__x0015_û@1k_x0001_ht9@)´{Kî¬@¬ ÷ï@Aý=m@aÏöÓ3è@Î£è_x0007_\:|@_)Ä_x0008_÷_x000D_@h²3ÏC@üÉº+Ö@)leÌ\_x001A_@-ò_x0006_éu&amp;@nÁg_x0002_EÄ@_x0004_íÄ±}­@Á_x0011__x0006_L_x0017_]@	Öv_x0016_&gt;@ÃTaÍð@Z«_x001D__x0014_d_x0011_@Ü«_x0008__x0018_ô@6ÖD	@@n_x0019__x0016_¼;_x0005_@_x0001__x0003_0Õ^ÒW@{nå_x0006_@vÁ_x0016_"_x0017_3@à#Þrx~@êÏÄ_x0002_#@v(_x001B_~Ñ_x0011_@_x000F_¹_x0012_¼K@¥à_x0014__x0002_ø@\%_x0003_ÓÐ|@É÷#Éà}@_x0017_õÈõp@_x001D_#½ü_x0008_B@ÍkßVôã@_x0005_HÉVÖ|@0_x0015_|ÿbJ@ÎÃÖx4@ï_x0011_]I0@jä¿Eî@_x0001_¸^	Ù@öï_x0010_ôÍÿ@ÙÎÞÛ_x0017_@òCØ_x001F_xã~@(·[-¿@Þ_x001A_@nû¼@¡q_x0017_@ü~@DàL_x0013_Â\@ò¿~_x000E_1}@ÆxbäN@EW&gt;¶ß@äÐÉe Ö@ÂöÀ²úÜ@§xÇX_x0001__x0004_¨M@Ø©&lt;ý_x001B_@Øç¬_x0003_T¢@¼ÚñôÀ@&amp;_x000C_I`Èw@\W5ú_x001A_Ý@¶)/Oë@ Å_x0011_z/û@º0k_x0015_a_x0012_@RèA_x0010__x0010_@H9;²_x0010_H~@Æ¹_x0001_eÙ@¹Ë¹y¹©|@_x0006_ëE6@è{_x001A_X@8M-blæ@\_x0006_á¯13@\@îÑ(_x0002_@ÌMÝéÂc@CQ®1b@HRµ=@ úmkvm@ð¼_x0014__x0018_¼@Lº¬Vü@ì´_x0019_Ï_x000B_@Þ%ÉÀ¬A@_x000C__x0011__x0010_+2V@M¸_x0004_%ÿ¿}@_x001C_¹fÍVR@GÍÓî_x000B_@z0m'@vµäý¸@_x0002__x0003_ìv}Éº_x0011_@G)yz$­@ç6	»_x0003_@_x0003_·T°}@O)`dA@¤ ¢{½m~@pÌñj_x0012_@t_x0018_®_x0010_'@Ü0ä@êPS¡_x0010_L@Lý¾DÓ@Eåd´C¹@óìå¹@huá~@Bãgà@_x001A_^©¥l@`ðF5_x0006_û@â_x0011_ä_x0001__x000B_í@¢Jú}ÙÀ@DºVæh@@«®_x000F_a_x0006_@tGJ¦ä@DêÒ¦­@\¦0Hù@Â_x0015_Î»m_x0014_}@òØÎ´Õ @&amp;¼í '¶@i]_x001B_÷òM@_x0013_'.3	@ÔÒ¥§²@KKq_x0004_L@Í²_x0003__x0007_-ë@ò±£@_x001A_¡_x0014__x0018__x0012_@¾_x000E_L&lt;ðk@YýJ_x0015_ÒL@âixfÛ`~@)_x0012_£_x0016_/-@@	H21@=ha_x001A_&lt;n@Ú3_x0019__x0017_o_x0017_@ZÄ_x0006_hr@Ð_x0013_{Q«@_x0015__x0002_Iiø_x0004_}@H¦`_x0008_J_x0016_@RÓî*Î@,Êµ_x0011_þ¸@_x0001_6bu!¡@Ð§M@îú@ªå@üs²ït@îóE_x0006_ô@¼¹_x0019_}{×@ª6ú/Ê@RüÝ¶l¾@Ðo0Ô9Ü@êÖ[__x0005_@_x001A_ÊÑ	@_x0013__x0001_«©(@Ô¡%p@Ý'«Ær@°!`rõ¬@Ç1Å]ÞP@_x0002__x0005_¨èGãÄ@¬p_x0011_×qÅ@_x0010__x0005_±H;·@¹ÿ³Ú_x0007_@áÕzßfÅ@AÚ_x0001__x000D__x0017_@rS[_x001E_ü@Î÷3^9@D÷¹öÕ¿@¤_x000D_æ±«}@~Ð°=g@fá®²@­{-_x0004__x0003_ª@\ïâ&gt;û@&gt;@4_x000F_®@_x000D_q_x0018_onr@tJ_x000D_ç9@¸_x0015_§£ß_x001B_@ Âgã~{@¤ÔÆÍ¢@CÒóZ@ÈµH¦Â§~@üÖ)\_x001B_@_x0002_í{\@w_x001D_g\@'Iá2©@¼D_x000D_¨Z¢|@£»?Â	~@ª©~í@_x001F_Á³ÚÆ_x0017_@/°:w×U@þð_x0018__x0004__x0005_(ð@÷&amp;ýÃï_x0019_@ì_x0018_|Í@¢ûì&amp;]@-%/Õ@t_x000C_kQ³Ì@_x0019_a_x0016_I%Ø@SaÔ*Í~@!óðÀ8½@Äk8]w_x001D_|@PFÁb	ä@_x0003__x0018_Ê_x0016_@üz|Z3À@cýòôW@ß[Iß_x0006_@É»éý}@_x000E_\Ñ&lt;JÏ@ç	Õ·¾@_x0005_r_x0019_8´@Ëk7ï¨@H_x001E_Ï-«@Ü_x0005_¤_x0015_b~@²·ÿsäµ@_x0011__nd©1@_x001E_Áãx¦@ÄP_x0002_ðmw@9£Çb_x0001_@°Åkx{{@Ë|ëéK@Éìb*l@ÌKº÷Ü@_x000E_îÎîAÅ@_x0001__x0003_¹_x0013_Ù_x0010_?@æ¢\U@_x000E_.úé£@8ò&gt;é@¾Á×t@EI_êï@Ñ½ãÙ2@'}rùà@Á_x0002__x0011_Î­@qÜ¢JN_x0005_@	m_x0003_#@5ë?_x0018_!n@¨Zù/Xn@:_x000F_dÈú@\¤_x0001_-y@ò_6@gÚÒã@_x0002_Ô"n_x0008_@¯ 	%'~@L_x0019_¾_x000B_ò@_x000E_KV*Ð_x001B_@îîMËA@_x000C_H_x000D_6×#@M¾zjÄ@1&gt;yÅã@C/ÖrÛ_x0003_@{Mc	@_x0008_n;7Ó@æ&lt;Ç¨21@_x001C_:'_x000D_e@«ü·Æ~@ÎùÀí_x0001__x0003_k~@ù_x0001_5_x0010_¨,@æ%Á.@_x001C_ÆI@QZ_x0008_ÄÚ@,ø´6v@·_x001F_¦_x001C_8@ßUo_x000C_Þ@,¬BI_x0013_@{RQ@Ò¶UU@¶o-_x0006_Â@GçÄË6Ø@F_AÓÍP|@7F_x000D__x0016_@_x0019_ËF_x0016_@_x0002_OÚQð_x001C_@4=_x0018_ÃÃ@FÓHv¬h@ÜÒsõè@ú_x0019_è¨@_x0014__x001E_ý+×@f_x0011__x0015_L£@¡´©ÕÔI@_x0006_6_x000B_á@w9M@_x000C_ªyßQW@#ÔM´_x000B_@&lt;¤à²_x0014__x000E_@f6H@Ð1_j½@jÄ0_x000B_@_x0001__x0005_.´_x001D__`@_x000F_d,³LÒ@$_x001D_A_x001C_£ñ@	Öð6æ@Éâ¢_x0004_÷@L_x0013_E _x0001_«@»BK3_3@_x0018__x0019_òà@Ç-æ_x000F_Þ@FÞ¾Ùu@nÿzi_x0004_@Ztÿô_x001D_c@Í¯_x0017__öù@_x001C_³ÍÚþ@®Ùð&lt;®Á~@_x0010_:Ã_x0017_q@_·&gt;d\@gÓ&gt;öÊ-@D ¬5_x0015_-@#]²È_x001D_@£A¯Ykê@bt£|@7_x0002_^ßÒ@_µpX@Þaeï_x0012_Ú@&amp;&gt;_x000C_j_x0003_@¬§_x001A_»û@#_x0019__ê9@Þê4_x0003_p@£0J_x001C_ÂÌ|@)¥9íUô@ódWÜ_x0001__x0002_2|@ 678*@ÔK©Ê@KÏ_x0004_J*!@¿_x0001_mîO@Þùág§@_x0008_?Vâ)@ ¬h#ß²@Ð×nFM@Öý7Êü@§Çq_x0017_@\e.@Y´£_@#|ù¯P*|@åò0eB@²V©T}@ W.S, @·òTò~@_x0008_Âl^¹@¯ýrê9@ê¹[_x001C_D'@*_x000F_~&gt;"@þTd0|@,N·Î´ {@³¯ôÇÔê@N[us~@ùf¶"ø@ËéÐñiÜ@æú_x000D_úÏ@,Þ@(T#@æ_x001C_Xj}@4ÿ Gß0@_x0001__x0003_&gt;/íu@øO_x001D_}¨_x0012_@_x000D_9êØ@¢»·µà@_x0002_ñTt_x0008__x0003_@ê7t!@iÆ¥ãHI@üì_x0015_²Eâ@_x0007_z n_x000F_@òú¨­¯@VQh_x0008_U@:ÌC'[@!O_x0019_ô@qÂSíjc}@_x0008__x0013_ëï~@¼ÎNs¶@Ö]®_x0002_÷}@l·¦@áÂ¨@ùâá"@aW´ô@Þ{BsÎ9@É_x0016_òûÞ@CL @F_x0011_ù¸ï_x0017_@üú&gt;L¬´@ò¨ð¹ç}@éb@xu@ _x000F_:Lñ}@ÇÞUl¾p@Çîùî_x000D_G@Äñý'_x0002__x0003_¥@ÿèo¶¯@¯j8_x000C_Õ@.ô­#à=@¶0÷_x0001_8;@¸UÔ_x0012_~@hÅ¤jX@¼ôùw]6~@Ü¶Å)Â2@_x0004_=u_x0004_0°@¿_x001F_øo@ñe_x001A_AÙ@	_x000D__x001D_¼@6)q@ûÊ3jBP@_x001B_£&lt;0Q@a¼§¹ú@Â¹%¥_x0003_à@·e£üH}@\eù¹è®@o_x0017_ýe·@Ð_x001F_xÊñ_x0019_@4ÿ¬_x000C_Vï@î3'`N_x0007_|@Üï²ÙE'@³p_x001E_üñ@Ä_x0019_ê$pB@Kû_x000D__x0004_@_x000E_Ê` `@Â}T³¬_x0007_@äRw¶ÚÕ}@h_x0003_º9@_x0002__x0003_Pe0ïÿ@¾¶_x0017_ö"@_x0008_QL­(@Q_x0011_7_6Ã@vøyÐ@~¡äoq@Zçà_x001F_Y@¨4 8Së@_x001E_ÑâSk@_x0006_-ãXS@@_x0016_õ»äK_x000E_@ª3_x0014_^_x0003_~@_x0001_ýU_x000E__x001D_@¨_x0018_¿:@_x001C_(Àä_x0014_|@_x0004_zÓi@|?ðKÊÑ@L®TÑ`q@Áéõð@NßûÁ&lt;×@ÜQ_x0019_Á @5_x0002_7-¿@¥_ÿÝSÇ@,ÝeqÛ@Ôµ?¢	@K5D_x0006_×|@È(bl%T@åÓä@_x0015_¯@¿_x000B_@q_x0006_ùû@§ÙÔ¼F@9÷__x0014__x0001__x0003_o÷@ÝbuQ@cu¶_x000D_Ë@s_x0014__2_x0004__x0003_@ËÒ_x0016_õ_x0008_K@N_x0019_^óZ@þ'çË_x0013_@ _x0001_v´2@ÞßøNÏ_x000D_@´TA_x001E_@rÌ¸§ì@æ¸IHÚ@þ_x0012__x0013_äL@@¶VÔ@IÖ;ñ)@Oe6+@×a¼P_x000C_Ö@V¸P7ø@LåvÝ?@m_x000D_~Ç_x0001_@a _x0014_Å¯_x0010_@8;uÙ@BÜ¸=)&amp;@jµcg\@øWþê@7@Ã¡_x0010_h´@:rüúð@©¦~@O_x0019_à	×@¾Núlw(@Z£î_x0018_@ô_x0006__x0002_|³@_x0002__x0004_Ø.¾j @X_x0013_Õ°@ÌÌ_x0007_rÜz@ñ(ÊÏNí@Hö?üÏ&amp;@K¼_x0001_ð¯ý@bªz¯@ø½gh@bÁîfdx@Æ½W1ç@Ò»	_x0003_@11Q£¿@L°Íg|@V_x001A_ÁB@ï±v|@Ä$Ä©@_x0011__x0011_#u@2ý.U\[@¾ _x001E_1¡@I_x0001_s_x0016_@_x000C_Öyç{@%§xÈ/@_x0004_ÿroN@Ê½D_x0006_P=@_x001B_0]£ÿÝ@í£@äPì@®H½_x0018_@ôF¸A¥#@¨Â«$à@_x0019_&lt;ÝtR_x0006_@Ý_x0016_É_x000F_æ@m1~-_x0002__x0004__x000D_x@_x0018_ú©S_x0001_Ú@hÝ_x0006_Å»Å@®5k6¡À@¿[_x0017_ÿÏ÷@_x001C_¬yî$_x0002_@8_x000C__x0003_áw@l£_x0003_ËÒý@º'+¶8$@_x0004_þPðc@l÷íª°4@åá_x0005_Ù£S@/d_x0013_@_x0002_Oeì»@D¬_x0012_£b@_x0001__x001A_¿0Nx@¦ÚzAr@öõã°R_x001D_@\4,Iï@×õðòOW@ÜÙBí@WÛÚ_x0001_Þ_x001B_}@æ¶$°&amp;@Ià0À@»&lt;_x0007_Æ_x001B_@ú-Y&gt;_x0004_@_x0015_é¸³~@:_x0001_øÜô_x0008_@Òb_x0004_,hõ@Ù.¼_x0008_³@ÝÚEÛì@0_x000E__x001F_&gt;_x0007_@_x0001__x0003_Ó_x001A_HÒÑË@_x0011_[ôÜ{_x000F_@0CYi_x0001_@z_x0003_8_x001D__x0006_@_x000E_ib_x001B__x000D_@âsMµ@8Kÿ3Ý@àäÿ_x0015_|@½óáØf@¶Hu_x000E__x0016_@_x0010_mîÿO{@HMU5ñ@_x0008__x0006_ N~@é±_x0008_ëM_x0002_@6t_x000D_\@øÍ_x000E_JÝI@á^ý/_x0006_Â@êO¢`@voOE@_x0003_dî°@b¹_x0005_Âh@¤B_x000C_O!@Ó?Ý¥O@@W9Ä	(@_x001A_ÓY__x0018_ß@Uvl&amp;ì%@ÄÚ5_x0015_Dÿ@&amp;_x0016_`Ûïs@¬_x0007_Ù	h@$æì_x0004_ôÝ@_x001C_ôè/V·@&lt;÷8_x0001__x0002_sé@_x000C_¥_x0016_¡_x0016_@¨¯üÁá8@ÕöØl£@Cï¹@±|$IªÇ@Þ_x0003_Q_x0004__x0012_@=6Ý_¹@­Â¢~_x000B_¦@Ü_x0017_#_x001A_ºw@äo:l~@&gt;_x0007_á£@cÄ_x0001__x000B_è@_x000B_ó2Î_x0008__x001E_@{àÈ¼{@üE:R*_x0014_@ôro¢U@q_x001D_9¯@ 3Ø%{@@)=}_x001A__x0001_@0]m_@N=_x000F__x000D_ö}@«_x001D_ruäª@¢°l_x000B_5P@ú÷.±b@¶rÞ¯_x0019_ð|@_x0003__x0004_*Ã_x000B_@Àë_x001A_#ï_x001B_@-ûjw@,_x001B_ó_x001C_d¼@DúzÕ&lt;$@Zõ_x000C_ä_x000E__x001D_@_x0006__x0010_üÓ¬Åj@4´Û_x0003_n{@x_x000C_V_x0012_Î@4Ö:_x0006_NZ@¿åÛÁ¤@Èª_x000E_!?@_x001E_FVPd8@Bí2tö¥@·_x0015_|_x0001_b@´ßµx_x001D_s@ÅÃý)@B:'å:¿@8ëEÚ@p_x0002_Tã@z^._x001F_~|@_x001E_	_x0015__x0005_§@_x0016_Ö_x0007_ûU_x0001_@_x0008_Kê_x0015_¢@W-_x0003_ëª@^_x001D_í_x000B__x0018_±}@Êùk_x0008__x0004_@-@_x000D__x0003_ª@_x0004__x000F_ø@_x0014_Éxð \{@d4æ|_x0019_@9Õ§Ywî@ÚýÖmA@½+í©¿@:+/^L|@À²_);@Â¬_x000B_µÚ@_x0011_%_x0015__x0002__x0003_gÛ@ØÙV¿@_x0005_Ø_x0016_ÁMÒ@%®µL@pÝDß±X@JU¤¾@@_x0014_ß}ìõ@_x0001_»²|@`ôµÒH*~@ðÎ~@$°à(×¹@ñ_x001A_¯Û@ÖÛ(÷Ä@*S_x0013_Qq@:æÇÿú@æùL@]&gt;@w¶?6_x0008_¶@üg_x0005_æ@Üá_x000D_r_x000F_}@6®Ð_x0015_é@xô|æØ@¾xBGîÃ@Æ²_x000F_:ú|@ED_x001A_@Þ¨,7!_x000D_@K^÷RÄD@ÄïÄ¿¹@:°-_x0014_@_x0001_-4¶á@Û_x0013_0a=@î_x001D_d_x0007_Pi@DB·?L@_x0001__x0006_X=Ñ_x001E_åF|@_x0018_JDn@¬_x001A_É=@-Ì9¼à@¢{ª,w@fÓëö{_x0003_@_x0018_i²_x0017__x0005__x000D_@:_x0010_)_x000D__x0015__x0005_@_x0004_£t_x0012_í@Ê_x001F__x0017_Nµ@üt±)T(@dÝE¨þ£@Pbñ-k@XLL_x001A__x0007_{@²ÞÉ_x0011_v{@_x001C_õ«É&gt;î|@J[Ï`¨@T_x001D_ùÏ:õ@l*$èa@èÎb=_x0005_µ|@_x0016_þÿíôÖ@Þ8Ïçò@_x000B__x0015_rmÇ@À¾'ï:(@ºøt©_x0002_-@_x000F_Àå¤äQ@&amp;õ»@ø-æ@@¤fþ_x0011_§Q@ee%§Ï_x000E_|@E_x0008_Å(ø©{@ùEÂß_x0002__x0005_ún@ÂîbS_x0005_@|2·ÕÉ_x0015_@î¥Râv´@ªhÛ_x000E_ª®@_x001E_[_x0015_Èöc@K`lpøÕ@¬_x0010_±à1@_x000F_WKØà@ºù¶@_x0018_Ë, |Ì@Eþ&gt;$_x0019_Î@xóÛÔy@w_x001A_|»Ä@ºnµ_x000E_ß_x001A_@Ù^4"_x001D_@ï°´­q½@/_x0001_ôZ_x0003_ö@ïñôåræ@åkÇ5t½@°°%(rÈ@_x0018_jÏ_x0018_{_x000E_@»lùn@øÔr´é@_x0004_dðÂmK@¸7h¢_x0003__x0001_@_x001C_¶_x001E_ËW@3îIÏÍÔ@ßÕ,ô5æ@&amp;Ó_x0010_|@_x0010_Þàè{Þ@ØÏ(Ã9_x001E_@_x0001__x0003__x0002__x0001_ðû_x0010__x0014_@Ðÿ³µû@râñ¿¦@¬Ä,û¬l@¦&gt;ËºÐ	@QO«_x0001_@Ï@O×@6¤§×ß@Ò®Ë)@ng_x000E_	Z_x001A_@)_x0019__x0004__x0011_V@_x0014_Ô)Û±?@Ñ¯J\_x0014_Ô@½ñ_x0004_ëé@ÀWæ1.&gt;@V¾y){_x0006_@_x0012_;ÅÜt@úGñ¸@­xk@Ó¿[¸L_x0003_@À£'DÉ¢@!ÅÄ_x0017_/_x0006_~@=_x0013_ÊþWþ~@_x0001_6_x0014_,B@}d,ó£_x000B_@v_x001B_9æ@f&amp;ÓÙ?@,_x0014_7_x0010__x001C_ë{@«cFåÀx@_x0007_Pmæ_x001F_@,dWÃè@raGR_x0003__x0007_hÔ@_x0006_b¦_x001C_ÿX~@µ%q@_x0012_¢»FZ@²_x0010_d@¹_x001B_@4_x000D_Ä7	_x001E_@Kñ·v_x0007_º@_x0007_±½ß ®@o_x0014_­%@ôq_x0004_ÜT_x001F_@ÐÏ©:Ò°@,0¹r.@"¬gó£ÿ@r_x0003_öÌL@B©sÚ @Àã_x0010_/G¬@+!|EÖ@ý¯êwîN@(]ZL¸@ø&lt;õ_x0016_s@]Õ|Ù¼]@shòM;»@NÛB_x001F_@×F]½JY@k_x0005_bn&gt;@D)Õû8&lt;@z*$tr;@_x001E_®_x0002_J@G£&lt;ùÉ¾@äJUÖ_x0005__x000C_@ö_x0015_9.q_x0001_@JàÈî_x001F_O@_x0001__x0002_#Æ	_x0016_è6@K¯W_x0006_ @PìL^@8÷ëw[|@î_x0007__x0004_àê@PÍ®Ûù}@ü¬eß³×@ë±ÔýAL@&amp;@ Î_x0013_@ÄÞãÝÔ@¼DÎ!/@'IÝõ;@_x0002_&lt;Â_x0005_c@_x001F__x000D_6Nr_x0016_@îÜ¿%Îò@ÐÔ(b|@@_x001D_É¡U!ø@@ùOs@|sµÊ¢«@¾z~|Q@$|r_x0006_ã@^*_x000D_ë%Ê@¾¡¦TºZ@ë[_x0010__x0002_ãþ@_x0012_2_x0014_©3@2öH_x0007_ò@#úT-@_x0016_ºßYD(@Åö¦|¯@ÿg!ùß@l¹_x0002_ý·@	A_x0001__x0003_ù`@_x0015_C´â^@ìÌ _x0016__x0013__x001F_@_x0010_õ_x000E_/Ï@k^_x0015_á@°Ì_x0007_Ä(@FxðÝM£@Þ[¡¤@Ú³dl&lt;@c_x001E__x0002_±B@Þc¯©1@±óÌ·c@R[`ïX@_x0011_5ßC½8@&amp;Ì³_x0013_ }@¢_x0008_Â`8@_x0004_±Ì~g_x0006_@@»!¤Ã@$-ÔÝ|L@	_x001B_,¯Ã@@ÂµìWÿ@_x0019__x0019_¸~@|ìd88_x0002_@Wäx0ô@|àÛ[©@§ï§_x0011_Y@N¹¯»@_x001E__x0006_M¨Ü@ù\ÞýQ@; Ý	@%à_x0001_'b@.bè_x0001_@_x0003__x0004_°Í­üt@_x000D_s_x000C_Up@ÿû_x001D_v@2¨}ÁÇ*@»_x0015_Z@v_x0014_üö4@§»!Ãª¶@_x0002__x001A_ê8Ü¹@_x0005_èâï_x0008_'@Ö43_x001A__x0007_@ÞÖ&lt;Ø²@cÁ$&amp;_x000E_Î@K:Ô\»ë@æÁäÛ+@7¢yÙãY~@^Ä¸ÁÖ@~J'SI@ê²Jôåo}@X+vÅ@ù(;)@à_x0012_rå¬Ø@­Æq£~@ú¾Í_x0001_Ý@N_x001B_0êT_x0018_@väaÎ@bßøÚY@è5h¼?@²+Açü_x0015_@6ñÔæÊ_x0010_~@_x0018_ûk_x0004_^_x0019_@#ê2_x0014_@K_x0012_ì_x001F__x0001__x0002_p¯@è¥þxNÂ}@¢ç_x0016_»@ÖÎÞ_x0016_G@»_x001A_Õo_x001D_]@_x001A_×úò»~@kÝ¾Àì@¯¦'­õ@fpã;_x001A_É@Zbwù@@vÏR¤Ö@Ú_x001B_C¨¸§@f°tÍ¯@êå%mÛÝ~@ª¿ô_x0004_©@M_x000F_üÎí@¤_x001D_b0!@ìA=_x001D__x0005_=@smë6è%@æÞ÷yÌ@®z_x0013_ÔJ¸@Ú]3LÛ@_x001C_=_x000E_«rÂ@í#?æÖ@_x0006__x001C_9$D}@phg£ix@_x0015_Ì_x001B_2Ó!@4¬ ÄnL@í(pjÊ@åKÜ³Å|@¢q!æ7&gt;@&gt;,Þñt@_x0003__x0006_§u_x0015__x0002_	Ð@¸¶ÌE_x0016_0@_x0004_(ý_x0017_ò?@ôVÙ_x000C_H@_x0011_ôTB·@|Õi9Eê{@Z_x0016__x0017_¹_x0001_U@_x0004__x0018_uîün@ÿø½E@ÀMtä@°8L=Ö@¡¿é_x0013_|@f_x000E_è%±¡@ø%_x0008_ÍvN@vÀÁsÝ¦@Ùã»57@a{_x0006_aò*@DÜF_x000D_B_x001B_@¤T¯[i~@íIÔ_x0015_L@¯Í;iT@&gt;]­_x001C_|@ü_x000B__x001A_]	_x001B_@!é"~@¥[¾Ë^@_x0005_¡²å:@Öy ¤Ô@ðj]ò@¶ì!6@äOôù³F~@¢²¹s@_x0012_Q8_x0006__x0001__x0002_¹j@f_x001B_O¬ù@/6 _x001E_õ_x001B_@q­ëd_x0015_@{ Ý^_x0018_||@M®­H-õ@¤óða_x0001_±@ÐSdèË~@H¥_x0005__x0007_	ü@NeÎ¯F÷@_x001E_²[3@2_x001A_D_x000E_@è8Ðµ|@Ý 2L_x0004_C@_x001E_EuÍà@]Bs:)@TB¡}_x000D_=@tö/÷@S_x001C_´=_x001B_ù@ãBîÝ@H_x001E_ÍÀdÜ@¤Ú¬eXÐ@ð¢j¬þº@_x0015__x000B__x0019_|%9@ï.Ü%ïë@ñ_x000F_#Î)@ø|ÎPro@PfYæt@ç,ÁN,|@_x001D_¦ß"KÍ@üámðõk@ê°i\è²@_x0001__x0003__x0003_+qrá@Ó@?´@qÖ©Ý®@Ð]¥"¬@^H3ß&gt;Ë@)Di5q@0'øCDI@x&gt;KñP_x001B_@è¸.UH!@±¯$qã@°k_x0011_^"]@Ïu_x0002_ö_x0008_Ü@w¦°5?!@@rFH_x0016_@ÌéêNóB@lÁü&lt;@.ù_x0014_¶7@Àõ_x0013_xeB@á6h;íÔ@Ã_x0012_XR(_x0017_@\o-ÁY0@ÞB\4@5»lÕE@Ô¾ðå_x0007_@Ðç_x0017_ñ¹|@Xîr=-@­PÛÉb@ÕÝ}_x0017_@¢¿ÆÞ½@_x000B_f¥DÜ%@5+ä;X¤@±_x0014_¸»_x0003__x0005_á¼{@#"_x0002__x0003_Ûï@rYz_x0002_Â_x0017_@¿W1ºpH@ÚÓÖ+ï_x0001_@Ô_x0006_âmæð@9£_x0015__x000C__x0018_l@PËÈÃá@£r¢_x0002_t=@6 _x0004_ESÿ@ìúÙòBo@t&gt;8.Õ@ÙÜ÷äLÑ@^C_x0008_ò#_x0018_@_x0004_§^ä_x0019__x0001_@æGÚ@¿Fú_x001C__x000B_@*«!ô_x0002_@Nú ¨*ï@ð%y·H1@ _x0007__x0010_ìË@_x0018_î_x0005_\¯&amp;@Ø¢-RjF}@ºZiú®_x001F_@®Á¦_x000E_x@Ä¢×X»@­HãÊ]E|@|ÚÎí¦1@ÿº®íµª@2ïô2_x000C_@£_x0001_îv-@ÍÎ_x0005_Â}Á@_x0002__x0005_x_x000B_sm@NÒ_x001B__x0003_Ã£@_x0001_¡Ä/s@Ô´e@,bÌ&gt;Í@Õ?;ÈÄ4@I]MÕl@:Ág@ç_x0013_&lt;BÎ4@_x0019_ôÑ9_}@µfç9».@ô°Å"\@4Ä_x0004_ÍV9~@lõ*_x0003_ã³@]¿Ð×_x001F_º@}»Ywt_x001A_@X«_x0005_¢@Î­ ·b@ ðUÿ¨Ð@_x0015__x001C_½$f¢@z»z4ò@C¶äH_x0019_Ç@¶¨i _x001E_@|_x0011_IÍý@cqPm³@üÑJI@ú¬Ø¡î@VÔË_x0008_±u@Q_x0015_J_x0008_ÇJ~@néÔ¹@Åðo¨Õ@xìü?_x0001__x0004_¶ä@_Â²Ú_x0015_]@V_x000F_2_x0003_@¶_x001D_zN©­@bÖÚÓ Û@Q33V@ôb(Q@«×®¡Q@n_x0004_&gt;ï)@_v_x0012__x0007_y@_x0006_Ë³7_x001C_@B2Cûµ@-íX¹_x0011_@ôåup+©}@ò½q6o¬@ì_x0018_µÊBÕ@D_Þ!d@©_x0002_PÄ@ù@&gt;±go_x0017_@3\¸½_x0014_¨@_x0016_Ì;Y¥¶~@_x0016_Æoj¬@6TE{@_x0004_Uò¾_x000B_@,_x0003_"_x0018_Û@¼ô_x0006_zVè@9ú_x0003_Õ@_x0019__x000F__x0014_WÙ@^_x0015_Óg4û@_x0015_­üí|@GÄu¸\_x0002_@oÞwøÈ}@_x0001__x0002_ýãÏNÍ@l¹_x001A_ë×@ñu%©_x0008_ê@JqÀ9®@':è1I|@¾î"¥¼:@l_x001E_ñÍ@@=_x001A_"³_x0007_@µøçh_x0018_ß@÷_jÇ@_x000B_¥V(_x000D_@&lt;dH_x000C_@ã¦?AO@z©«wþ}@¤oô!P@_x000D_ÞÀMýÌ@¢²èÃÓZ@õ/4×@Öç¡¾I@Ç:ô¯)_x0019_@¬¥·]ku@_x0003_©a1_x0002_@Ë¼_x0018_Hv@2íÊjAF@2¤Åh3g@Îß_x0003_I_x0018_á@&gt;zìP_x001D_@et¥¡@_x0005_£Ó_x000C_Á@W÷ò=Q@yfÔyfl@þa_x0005_5_x0001__x0002_ú0@K$*v@&gt;_x000D_'gI_x000D_@J°Ï_x0015_fð@.¨?[»N@or9õI@Å¶èÔ¸#@ê´_x0005_./@Ý_x0016_ÇV·_x001B_@_x000B_¶_x001C_Ø@_x0010_ÓÇ'_x001B_¢@	ÁK_x001C_Ü@áïgVc(}@Ùù®,g@õÇV&gt; {@®M`$C@ªrÃ-øª@cÂjìì_@åä¡÷f^@q_x0004_¡LDt@EuX$@cö&gt;àþ@OÂR¸´@Fþ_x0012_,ÌO@ðÃ_x0005_íör@¥·Qf=@¯¶'Ì;@¦AzeB|@ñ±ïõ_x001C_ú@´ÇÈ°¾@vç_x0005_³Y_x0011_@JÂ_x001C_W_x0011_@_x0005__x0006_ViwÒÆ\@*Z_x0014__x0013_Õ@àÒöb@Q4U_x0006_}@r$®@_x0004_W¬_x0013_@ñÑnÆUv|@ªâMÇ@äÊ&lt;K»¯@	Ø_x000C_Õ&amp;²@¼Õ¸¯E@èG]¾Z@_x001F_âKì@rR_x001F__x001B_ö@z,´|ß|@_x0002_²Fd_x0010_@J_x0012_û.ªÄ@Ôµ¼ÔáÁ@ý_x001C_6_x0004_þê}@_x0014_½Ï_x0004_S@@k/uÜH@æëYqå @_x0012_&lt;I_x001D_5g@}_x0003_0xòú~@2·á´t@TëÝ¹jÀ@_x0008_°iõ{@µÿæX_x0001_y@*½Ü_x0010_6@æ¥Dü(_x0012_@c S|¼@ÛÔ«6_x0001__x0002_ÄÄ@_x0011_ñ²Rª@tl«ì@[A_x001B_D¢_x0017_@Ù£p_x0016_=@Ø1U_x0005_Õ@F`VÐ,@nù7Ûg|@¾_x000B_6Ñvù@ö @¹Û$åíl~@o¹CQ @L	üñ_x0016_@ðoÂÞ~}@fcßÀ$@ôø(_x001C_ï@$i@ Qc)í@åÉD_x000B_}Î@IÑ!vý1@_x0013_Í¡_x001A__x001F_@_x001E_óôz|±@HqÿìÁ@öNÏ¹_x0002_e@@â`Û¡@y±_x0002_$S|}@dùIÃÙp@©UtÝ_x000E_¿@X_x001B_­ÔB@_x0013_0&gt;Ú@ºË5©à@_x0001_è_x000E_è%Ó@_x0006__x000B_¦Pû_x0008_+@Ý®´+_x0007_ê@@ì_x0015_`@¸æGoÄ_x0005_@_x001A_?__x000F_¯@$ÓÙÈÒ@Rzß~@3ÙÒ&amp;_x0003_@¾'Ds¦@ðIwdp@R_x001A_f/a@[R|©ä0@pßomP_x001A_@®+$.´@Zgf]_x0018_@ç¥½6ê7@vw©_x0001_ÔÜ@_x0006_àj{@aÕ	_x001F_y@èë	zÞ¿@1»_x000D_o3ù}@¤yªçUD@*î*ÃË|@_x0002_ü9ë@À_x0015_¯r$@_x000D_¢Ü±m%@[ïÍÐa@ó;v_x0004_R@âPÛi£@:ã«~_x001A_}@.ì×ÝßÖ@Û_x0011_â._x0001__x0004_´þ@Ø¤¿Å¹{@}Í¨I_x001C_à@,3èÑP@¼phw­@¬_x0002_cFq@àÑ_x0016_"@µBE ðÃ@_x001E_Åï¤O@þª©	Åu@¨_x001E_bºWü@e_x0019_Tgí@WÞ&lt;½MÝ@TY_x0019_ÿ_x000B_U@-é¾ôv±@Ë ûÐÂl@h_x001E_*¢D@L_x000B_$N_x0011_@þs_x001E__x001F_!ð@è3yEô_x0004_@}°§}@¤Ë_x000B_&lt;Ã~@6À_x0004_==|@_x001C_à	Ò_x0007__x000B_@Ùâbì{}@úÍî@,@"_x0018__x001A_Ó{@_x0003_õ_x000E_Ã@íhèü4=@ Fk_x0005_û!@|_x0018_8È@ÄC.y@_x0001__x0002_»1ðã"_x0014_~@b3@îèI_x0008_p_x0007_@µ3åsûq@h²ïOÑ@_x0002_­Y_x0001_[@­æÔº?@_x0019_à¶í%@§#zÑ²@Í_x001F__x001D_US~@i¿m#@ýÞÝÁÓ_x000D_@ø&amp;_x0019_'/}@_x0015_Ó¢YU}@ÿ-·Ûèé@¶_x0010_Ú*o@Rxhf7o@ì-®ì_x0010_@Î¸x1H_x0008_@´¨Ü sm@«Ñ")¼@pØ_OÙ|@¶^¢'@^C½â6|@_x0010_»YYd;@e­ÿ0@.z²V_x000C_0@hÇ_x0011_}_x0001_@_x0007_BãC~@óêé«}@_x001C_§]Z'_x0006_@:ÚÄ_x0001__x0002_µ@à¤_x0010_J@é®ý}@àZ´G7Î@¤µ_x0015_/_x0019_@_x001D_ÄÆ3ÿo@þ«¿×ÂK{@aØ¨¯Å@fçïÊ@º-¿Ñ@ºf_x001F_%Ò@/!mÏüh@ÆÍÍ_x0003_ï@|N_x001A_ßé@vCz_x001E__x0008_ô@´MëÊÖ@aµÝ_x0015_Û@£é1@½p_x000C_@ÑmXÃ·@Eø;´_x0005_@õu¼¦jïz@6°zß5ø@fA»2@¯P¥LÛÐ@H_x0004_/üª@3÷ëRÓ~@Î_x0001_øú¼jz@Ä_x0005_5Rc_x0013_@`ÑõÖ@à,ÎR_x0015_ù@Ü_x001E_i#È@_x0001__x0002_._x0015_§rÜÀ@Ñøt_x000F_¾¯@@´S?¬å|@®Ì¸z'0@Ö¥~«n@¤_x0007_éFdð@_x0012_Í«éÓÑ@Ð_x0002_s·ÿ²@pÒ_x001F_àÌ@òl_x001E_Ã@¦&gt;«m_x0013_Ï@&lt;_x0008_¥úA°@´NL&amp;¯Ã@!Gu°&amp;ë@ÖI©¹_x001F_@j×!és@ÚMì3@oO'c¤á}@_x0015_àåç=_x0012_@ (Öo²@_x0001_4BO_x0016__x0002_@­c_x0011_Ç@²oÓg¡8@þµÛuù@à_x0005_¥çé@_x001C_?ÐÃ_x0007_ù@_x001F__x000C_ü%_/@í"¹Ô¼ê@"C_x001A_)@_x000E_û(_x0005_ï@oí`íà@¼]#_x0001__x0005_}o@ÎóÅ\px@ô/ Q8@k/@Sn@Ö_x0011_lþræ@L³£6¬_x0003_@	Ø@_x0002_éL9ÚT@9_x0004_¤ðO@(¤_x000F_7¡@Ëtª}_x0018_@ûZ|@TeY¡Z@þ¹Xw1}@_x0004_rFÙQo@\:w ,@Üeñ­P_x001A_@¤³÷©3d@_x0012_´5$(%@Û$_x0001__x0019_@A1ïÊ@ïc¼³ó@_x0012_Iýªî*@Zï©½_x0013_@ïÊÏ±Úf@Nû_x0005__x0017_ý@¸y¡@È óÑ_x000D_@y_x000E_W­_x000D_@gÌï|ßz@_x0001_íûRNy@_%_x0008_^â[~@_x0001__x0005_,¯/Êê@N!_x0001_û+:@_x001B_9KN@èª_x001D_Û_x0001_&lt;@zSÁ/r@»ý¶ü/@_x0013_)Ê_x0001__x0013_@°ªR	Ïô@/§ÜZ@Z_x0011_G@:ªÓ°-_x001D_~@Þ¯	_&gt;U@¶Ï_x0003_ð@_x0004__x000F_lø6®~@ÿe_x0012_ÜÝ@_x0014__x0005_Ñõ`@_x0018_îøÈó@GÍ&gt;'	@]1#¡Å.@ë[K}Ï´@,sUMÊ_x0007_@ ,_x001F_R@,4ú_x0002_$@p_x0012_Äêcí@zVKÿeÛ@¾Óz¤Ê@$îí&lt;8j@Á}û_x0006_çy@$FmO@âBîcª@&gt;jÆ$\A@LlßÊ_x0002__x0003_Íq}@WüÍ_x001E_ÙÎ@ÞT}@Õ7[Y}_x0010_@_x001A_\é%ã@_x0004_	­@n±ê~£@_x001B_&gt;lG¨@)4_x000E_·@q:XGC@ö_x0016_¶Eú@Â_x0005_º_x0002_~@ï_x0001_NÉ'Ç@_x0018_X­Ñëþ@R¸LugÅ@_x001E_y4Q_x0002_@ÿ{YÁ#û}@ew)R_x0008_Æ@lËâb$@)k_x0013_Å4`@òQLÐYà@_x001D_ÑÂ@"ÙÙó¾¥@,É}_x0003_d@«Ñ6¼~@Ü_x0002_¨M_x0007_@_x0008_KM_x000B_5J@6ÅZGë@ºé_x0014_i@BKø#@_x0012_¿5@_x0003__x0012_@L+?Õa+@_x0001__x0002_*º)èúû@®¦aEö±@D/u^*l@û§aI@ °y0Å@ÀCÔ+(ß@¤CKÛ·@EÂ~éUú@ª7_x0003__x000B_À@ÃO7¬Y@¢ã_x0007_zË/@öMÜ°L|~@Nõpqë@_x0008_8ÿ_x001C_Ô@_x0019_ü3Ô @;ñún'@ú_x0003_ôêuN@_x0014__x0011_rjõ@ê_x0016_{¯d@7Û@#ì9ÍÇ@ðv 0_x0015_a@A³×Ö9@_t"6²A@"`Çy?@&lt;ÀJyâ@¬·n=ù@dÐHke@Ïì}êÌ­@þ_x0017__x001B_`á@` =b_x0005_@½â®_x0003__x0005_¨5@_x0002_"_x001C__x001A_+@Dz	Ü¡}@$1_x000D_62@,Àxfì@ÑÆ_x0001_°}@_x0019_÷z²@LnJµä÷@:_x0004_·y~@S_x0002_ÿX@_x000F__x0002_¯@&gt;hrYrù@ä@,E_x001B__x0017_@­_x0018_Q®¶ñ~@_x0013_ø'lÙ4@¼_x0013_m¸fg@}êõ_x0012_×@_x000D_Åp]a@ìm_x0010_Þ&amp;@_x001A_×MlËê@-	ÚRê@_x0004_D#Z¹@FÁx_x000C_*ß@_%_x0011__x0016__§@ÕD"_x001C_00@ ^ÊwA@î¥Ñ_x0011_@_x0012_¼-£õ@$$:¾@pÁ¢^î@#Ä¨_x0006_`@y²,Y_x001B_Y@_x0001__x0002__x001E_ãº$ô@¾ç_x0006_öº_x0013_@Jª¯;¿@Õ¿Ö!ñ0@[Ë_x0013_FÞ@Dx&amp;~@ZâiñX@â5í_x0019_Ç}@.£ñX@¡xW¡I@_x0001_E _x0014_@_x000E_/·@./@_x000C__x0008_©@²@_x001F_&lt;\óR£@a_x000F__x0003_qµÁ@m3Nÿ_x001C_8@¸_x0008_*-@z]ô@Û_x000E_4Ýi@v¢û_x000C_ø@æ3{YK;@Ôá¬eâÐ@`{¤]"@L$+×¶ÿ@L¦³ãM@R@v_x0011_&lt;@ÃI¿âk@º_x0012__x0003_ò_x001F__x000E_@¶l%$=e@;'_x001E_*/@¿fÝºx@à}	_x0002__x0003_ö´@ÑHÃ&lt;Õ@¸fªL_x0017_@¢R_x0007_Å'@ºv_x001A_-v{@Ú8là¶m@_x001F_FH[b@_x0003_¦qú_x0007_@_x0013_¿¼_x0016_@ö¾Î÷z@!{._x001B__x0002_F@,2«ÀúB@1VËº@Ø=_x0011_²²@\"a_x0005_#@ö_x001F_ûìûÛ@JÐPÝÕ&amp;~@ås7x_x0002_@_x000D_x_x001E_@ûÕ@.:ÕÙ_x001A_±@_x0011_Æ)_x0018_Á¹@Ü¹nô7@_x0018__x001F_C¿_x001B_ó@&amp;8²@è¥$ YA@J«|aÆh@!_x001F_ëíg@ícuY@ý)#ò$P|@_x0015_aE.³î@._x0001_è­w@Çb6n@_x0001__x0002__x0004_Å`¡_x0015_Ö@Ø]­°H@_x000C_ßP_x0016__x000E_@±{éÿã[@ê15úÔ@¹_x000B_øÛ_x0006_@êáâq_x0002_®@èH0¬|@Õ_x001C__Î¹@# _x0004_¨¯@ëÊ_x0005_Þü@»¹_x001E_JU@3OR|Ü}@ÔT÷û@&lt;@È_x0011_éØ!@¢µO_x0003_î¢@ÑL_x0008_[Ô­@\ÿ¢¬,@l'èî²g@4_x000E_CV!ñ@N77ä@#?{F@-þ_x001B_A´£@Êö¶òëß@&gt;ÛÎ@×VÞ_x0007_Ô&gt;@h§wêv~@X&lt;_x001C_£"}@º_x001B_êµ½@ÔºUô7@¿ÊÃ·@´¨T_x0001__x0002_)ï@à¨BÏ_x0008_@¯I!ÒXÀ@5ÎÆ²ÄÞ@òê&amp;î_x0002_@ØÝmÑq@ún_x001E_9t@R×ÞV_x001F_=@¢_x0017_¤Liß@íb¾ÅT_x000F_@òN¬fõÏ@[_x001E_;'¨@uYº*à­@!wÏ³n@ºNioâ_x0004_@/.Çb@6_x0003_Îü_x000E_@îaPÍm@_x0014_f^¹¦V@Rò¡àâ@Ô_x001D_®&gt;µ;@ø¯©îD|@yI¯Ãe@±#ãMR@¨}:Ý@@_x000D_£Ç«@RCæ_x0015_.u@"R5S@K3pj@ú{l'Ó_x0012_@²ËøðÏ@_x0007_ttGd@_x0001__x0002_e÷@ S@P}{¯-@_x001B_ÚIP/_x000F_@®	*YY@_x0010_ÎÆ1@5gñj@µÍs·q@§¥+@É@ê_x0012_o7!K@÷_x0015_¥&lt;á«@ì_x0010_XèS&lt;~@Ìæô@AlãÍÒÆ@ØV=ð@|o@_x0012_M_x0006_9'­@_x0010_³ho¡¹@'§Eu@_x0006_µ&lt;hð(@_x001E_èí^@Ï:×°_x0002_@²cNøù@ -_x000D_ê×@¹x&amp;J@oØ{mf@ºZ&lt;ÌÓ@þVÅ©f}@ä«_f_x0005_@ð_x0012_íá Þ@Ú_x0017_g¸@ò³_x0007_JÔÑ@°Ë_x0011_L_x0001__x0005_£@GgÛWÓ@îK?Â_x000C_@àßê_x0002_6@_x000C_[Y@ýmË*_x0002_÷@R_x0011_ëûB&amp;@_x001E_uADÝ~@_x000D_$Ï~ôß@ÞDì6_x001C_@s§¶Îã@'*8ià#@¸_x0013_äefu@r¿é;@¸Vãäém@ê°qâ@m?_x001D_ù£A@èV_x0004_wË_x0006_@&lt;û¡%O©@t_x0014_çê_x0003_ý@_x000C_Æäæ¼E~@è2®qÑ\@$u Å@6*_x0014__x0001__x0008_@°¿_x0001_è&lt;@Vt»/R_x0005_@ú_x000F_­ó_x0015_@Ä!_x0008_Ù=@_x001A_¸_x0015_ÃJ@ú]¬U_x0015_[@ÈUU¶@û#úÜü@_x0003__x0005_à¶À0_x0010_@Ì³_x0011_®ÿQ@_x0004_&lt;_x0001_©#8@/c.UK@_x000C_qÓ¤$²@á.qøF@¸¹_x0017_øü¤@7öJ_x0011__x0015_}@{U_x000E_@P×%;@ò_x000C__x001F_Ø£@Ââ_x001A_Õ_x0002_¥~@_x0018_ó_x001D_&lt;ñÌ@_x001A_1¶9Ã@_x0010__x001C_CM#_x0002_~@Þ,kú8@Ôó³ýÃ@râÆAÊ@­Zèn@4[ëÒ¦Ý@ñ²_x000D_WÒô@$¹U:_x0008_@vø51?[@_x001A_ýÁ)@Riýac@3Þ	ª~@Y­¶;îi@æÚ_Ï_x0013_@)t»ÞÝ@Øö=·4@NÓ\í@º1Q_x0005__x0006_m«@£_x001A_tK³µ@Cè_x0014_Öã{@®´wO[±@Í\_x0002_`_x001C_V|@ _x001C_8oÀ`@_x0003_&gt;ùùq{@)c.É_@c_x0008__x0011_®_x000B_@_x001C_È_x000E_ûZè@,@üÉÊ@)^_x000C_K~~@_x0002_©L{;@&gt;/&lt;_x0014_~@ý{eµ¶@±t!_x000C_ÃÁ@ÕlÜ@_x0018_x_x0017_Ô×_x001F_}@2ÆâO_x0004_É@_x0019__x0005__x0005_[¦%@-ö«-Ì}@O_x001A_¥_x001A_×Ä@¿_x0010_ÀÑ|@_x0016_ì_x0013_[@fò_x0014_óE@ N_x000F__x0001_@_x0019_x÷æ_x0010_÷@_x000C_üTë¦Ù@[o^ö_x0019_@Ë]Æ^s@@¤Ãí_x0003_@ºØe@_x0001__x0002_¦põV@·Íùû«è@Ä+_x0012__x0008_]_x0005_@ÓH#Ðµ@7û½4h@),2_x0008_@_x0013_Vk:¯}@XÊ¾q_x0008_X@O_x0006_­~º|@°ï_x001E_q~@ì5lü£@_x0003_ÝL:ë@&lt;9ïYeÂ@xe¤t)`@_x0012_»	e)!@u ýC6@=@êu+@vÈÙ@²··g_x000D_Í@òþ3æôÎ@_x0010__x000C_@ç_x0010__x000F_}@J¨A_x000C__x0003_y@DÏv3_x0002_@85m~¢ù@]ØØ¾o\@Üýb;@*î:*_x0007_@¦¿µnî@$'5ÿyD@Û*yLR@oslèÊ{@V}£_x0001__x0002_DL@_x0012_F_x001C_1*@´ìéµ}¸@æÄ&gt;(¼Ä@,S:M_x0013_@FY&amp;o£*@¶*m^ì«@°6áx@^V_x0008__x000D_ò@_x000E__x0011_¼´¸|@ ¹u4zð@JÝÿ©Ý_x000F_@·­Ë_x000C_Å@~-Y@(-W@Ï	±Ô@BÐìÌ¤:@Ç9Ê^&gt;@ÁS2m@ðR»/¶@¤_x000F_2¬­d@¹eûÄfç@_x001E_*è`_x001B_@%×tYÃü@2d_x001B_¿_x0005_ð@_x000E_º{ÛY@_x0011_ÖLé_t@z¯_x000B__x0017_@l&amp;?Ø@Ì_x0011_À_x0016_Ëw@1Nnò)@J{{¹Ï@_x0001__x0002_(ÿgv@Þ3²|_x0015_@Ú²l^x@4X;òç_x0003_@_x0016__x000E_\d@T_x001C_O~±ö@¼~òi@_x001C_ßÊöQ@­Òx7w@7¤ñBXo@5H¦#¿`@ÚA_x0013_Ïæ¯@gØ	³_x0018_@_x001C__x001D_)^n@ÆéP;}:@¤¿¶ÖÔ@~F¡ÑD}@ñöU@7ÈA~@_x000B_ñò_x0001_di@ÆÆ·ü_x0019_r@UX_x0007__x000E_@;_x000C_õ_x0016_i@§=S_x0008_@Ýè_x0016_P¤@õ"r~WX@ª½¸/n|@iå_x0005_Íq!@lö­_x001F_wS@_x0019_õ¦ N@§_x000B__x0008_ÎÚ³@ò«_x0005__x0007__x0014_s@ç_x0002__x0015_3¨@ U9ø_x0005_ú@¢&amp;Ç@Eg@ÒpÖ_x000F_p¼@/À@ÉÂ_x0001_@²_x0008_+@,p_x0006_@èQ_x000C_æ¦@XVêký@AtT_x0015_,õ|@ê_x0018_ïã@5Ýáw©@¨_x0007_19ü@VQ_x0003_Ä_x0010_@PC_x000B_ÞÌi@a4_&lt;ÿ@%jÉ&amp;[@Cß_x000C_ìI@LùÝÚý´@	&amp;Ët7@¨_x000F_×îQ@_x0001__x000F_hñìÓ@Zd/q¯@2¥Æxs@ÇERÇ_x001E_R{@4_x000B_SX_x000D_g@8_x0019_÷]î@Ì_x0004__x0011_Hç¦@»''âñ@_x0014_%X_x001C_m@_x0011_Só¶fý@_x0002__x0003_Äo(0_x0014_E@ÃÏØÁqì@t¶tY/_x0004_@ÐdF@Ä_x0017_¦ä_x001A_¨|@Ñ¢L^¦@ä_x0017__x000F__x0014_®´@`_x0003_,¼_x0001_z@k¢_x001E_3å¯@_x0010_vàÔ_x0013_c@t#ékv@ÍWK_x000C_@Qb¶_x0003_@_x0003_^_x0016_.6@û}±O±@'í~§@éõ)@¡EÎý_x0008_@ó_x0006_"}~~@$Z$Á8b@d(}P_x0012_F@x_x0003_ú~Â@4!'øl]@§ÈJ@H_x001C_ÛD_x001E_|@®Ã¤ÖH«@zåNS_x0008_P@Äßªé@hÅmûö@|=&lt;í_x0003_@¨ )Z@_x0001__x0006_Û_x0011__x0004__x0005_­@&amp;ï_x0011_4~c@ÂÖà^|@$G(¹Ò_x000E_@_x000E_Xõb_x0013_R@ÆÜ^ùû@°,áÛò.@HÑþ¼|_x0018_@Ëm¹_x0019__x000E_@úG`ìe_x0018_@IÏí_x0013_hF@*þ+_x001D_û@ñIø°	»@R+ÍÃ@ì_x000E_eUz@PÞ¿_x000B_Ïz@)»Oó@_x001E_DD&lt;@ò!lB­@Üé¿gáW@Òä"Òäs@_x0018_z&lt;S`@_x0003_±_x001C_~Ø_x0008_{@í'¶°?±@æ_x0008_n¸«í|@rÌ7D_x0010_@_x0001_¹~@×_x0016_ÑÕÀ4@ÓmjP]Ó|@_x0002_PðöO_x000B_@_x0008__x0011_ðóú@1_x000F_Uôô@_x0002__x0003_rnóôÖí@d?_x0003__x0012_@Ú`_x001D_ô_x001A_@_x0015_1&gt;gxy@è_x0004_FÅÐ½@³a_x0001_&gt;_x000E_@×øñò«S@8_x0002_×ê±@¯?_x000D__x001C_í}@ro|+#@_x0010_¨_x0005_À¡!~@üUr®ú~@V­¶o¿~@QexTyx|@Jé7Ôõ@éÌüÊî9@Ò/_x0012_Mq@L¹t_x000F_Ö@_x0008_î­ëô@?_x000F__x001B_{_x0006_m@.9ÏÂ_x0002_@Ú÷î_x0003_xï@_x001A_ÐOí?%@lÕgJâ=@:ùnSô@YLç_x000D_ª_x0010_@W	(\¢@^_x0004_¡çQê~@_x000C_\oÙç@¡$_x0018_ÿ@_x000E__x0015_M ËÜ@ôEÃ_x001E__x0001__x0002_x@9¥fYL@Ü³»ïR@j6ÿüJh@Æã_x0014_÷lÕ@_x0007_wP@¥@t,U)\8@ÐÒ._x0016_ª¯@ |u]QT@vêÊ@ì,¯³ñf@@ÛgùS@æ-S¢Df@þÎ_x0004__x0007_Lÿ|@BoJs@äaSµaC@(^ìÒ_x0018_`@Ëë Q¨t@]Âj4ê+@ ×_x0010_Âû@	D3"§@L6N,Þï@*è!Pè_x001A_@rQ7Ý@q9_x0008_¿@%(@_x0005_õ~@&amp;)ÐË@ä¯DüÑò@»ìX_ýö@&gt;&gt;±@¢ktY_x000E_p@Ä9_x0019__x0002_w@_x0001__x0002_ñ_x0008_þ"a@_x0007_²Ü·|@ð¯_x0002__x0019_òá|@pLõ¢F@¤2öUØ_x000B_@ýF¤Ô­N@óF¥z]@¬qÅÒß@kI¼A;@þ¥@º´x@7Ëä_x0010_¿@\;¨~½@;}_x001B_j:_x000C_@´%¯G@r¬ú_â_x001C_@fIPßÉ+@¿ë.Ë5@oD@c@æ½Ï3_x0016_@pÉcw_x001D_í@_x0004_ü4l¡å@^æ_x001C_ðo@gÜî_x0006_@ßÓ1bÝ{@_x000C__x0006_§_x0018_û@ÎdE_x001D_-@_x0002_P_x000B_²8~@d_x000F_Ç¢zZ@Hö9_x0015__z@VÙÃHÇ½@_x001A_ÀbÔ_x001E_@aÏ+_x0001__x0003__x0002_@_x0016_Kp0@@X_x000B_"ç²@0qµÇYa@þ°÷j@Yð|ä_x001E_@;Í`Á@I³Ë½õ@_x000C_pÂüðÜ@¦µäx¹@RyP1u(@ÆdÕ¤\@À_x0015__x0010_¡_x001D_@#_x001B_b¬9Ê@ê_x0014_­°À?@0ÿVÛ2@-ø=_x0018_r`@cÅ_x0019_GQa@nÓû.MM@Á¦ÌÓKÀ@(×cÐ_x000C_^@Ü%o_x0019__x001D_Ë@Ôi·èxA@_x000F_öÛÜî@# Æw_x0012_ï@ü3_x0014_jÅç@½»¬IBä@»óéïã@fÈ@ú{@¸p_x0002_ÓâÀ|@§v!G¥Ä|@T &amp;AuÀ@_x0001__x0005__x0014_)NÜC0@^h_x0007_£@_x000C_=e&gt;E@_x0004_\?g.@ZÊìe}@mA\Î\_x001B_@D}ac¦@ªiýÅ_x0011_@1Ï%Uà@OjYViÓ@¤_x000B_k¥@2_x000E_É¶ÐÍ}@µÉ_x0012_Ë[ý@_x001A_ÂìÏ_x0004_@Q+_x0018_é^}@_x0008_·ET¡@¨Kèò@ÎÜüî·R@ø_x001B__x0004_@_x001C_ÿÞ!@Y_x000B_Â®*W@7»1@_x0002_³_x0016_­ó&lt;@_x000C_Zµ_x0010_¸@_x0005_§¥J@_x0003_5O_x0006_¦Í@Ê_x001F__x0001_y¨¼@}Cö._x001D_Õ}@4*U@ñ/@5ìX³@ÀÝt-~@Ò(m;_x0001__x0002_!ò@_x0016__x0012_vúu_x000E_@jäF_x0010_·@Kj¸¿@cð6mD@ë;8_x000D_´}@i_x001D_5_x0007_Sç@_x001E_oR@9_x0007_8Yâ@+t)`@nQâ¤À@_x0015_³È_x0006_á¶@_x000C__x000C_ÀDº_x0014_@S_x0005_3©_x001E_}@¸_x0012_w2@fÍYK/_x001B_@O_x0012_wJ_x0005_Ô@zú/!@Pq¼Qd@Ä«+Z@«£_x0016__x000F_J@7ë¯mÿý@1Oë£©@e4:Gf¬z@¦±_x001F_ºI_@õLEôZ3@?(Å@TïÎ_x0016_è@ '_x0001_¨_x0016_®@Bÿj¦$@_x0018_Åè?z@:¸Ù_x0019_d @_x0001__x0004_òÑ_x001D_Â@zÀã_x000E_@¤f_x000E_òÿØ@6WOú¥@hz&lt;«9t@*¿4X@_x0002_j· @mw_x0006_·*@£vþ¦K@_x001E_b_x000B_-~@$KüÅ9½@HW¾er@LæSy¬@ÃSÉ»â@je·¾}@Z}¸ØF@_x000C_ÿ_x001A_?_@Õù_x0005_Q7@(_x0012_ü¦7~@áT_x0002_	R@@y¶_x000B__x0017_@Èc¡UÙ@£_x0007_T_x0004_S&amp;@÷ê&amp;_x0008_S@ñªÕ]ÿ@_x0012_º_x0003__x0015_ã@ÂÜÛ´G}@Â_x0012_YÈK@¦$%µ#ñ@y{y!|@`§BÚ®_x0010_@.f_x0016_û_x0003__x0006_¿[@Ã»-$@øÕONâ@_x0010_Á_x0005_Ã@_x0018_ò È¥@ì?P¦_x0006_E@2Ü¦Õ@0M¸R5¬@&amp;!3ø~@ÂÛå¡­@¿ý@MD Àk#@4iaûQ@_x0019_¹_x0010_/@¯\¾?_x000F_ú@+j%ûÞ_x0016_@G.EB(_x0019_@z5_x0005_É_x0002__x000B_@ì(i_x0018_@_x000B_$êZ@_x0006_;ptþ@ÿÈ_x000F__x000B__x0013_ý@vÆ×éÂê@óI¥ß_x001F_@Îb_x0019__x000C_Ùm@*¹ÿ|¤@_x0004_´[o0@ _x0004_´\3n@dFé_x0001__x001F_@_x0011_2å,r@ÄÂ_x001F_m7@~_x0013_g&gt;f©@_x0004__x0006_!È¿±eY@(VÝ»_x001A_@ÊÜgú»º@r¨7E«|@z²éBL@jtlüCK@&amp;~_x0008_Õq~@®_x001C_¯X[þ@Dx]Í§Á@æ÷ý´¶@'_x001C_%l,b@ËZ_x000F_ó¹©@ø_x0001_¤`_x0006_£@§«éß®¢@Ô_júí@´ÐÀ4 @¤Ñ9à@Lä++@#Û§X@:YoB@_x0012_=T èé@äÊDÛw¬@&lt;_x0016_P×­@z¶@_x0005_'giÆ@ülmb_x0012_@&gt;B¥b_~@_ÅÞ×_x0003_C}@¢ÜÐ¥÷}@_x0013_v¾]à¨@_x001E_??¾_x0002_ç@­Hc_x0002__x0005_¿«@_x0012__x0013__x000B_Æ_x000F_§@Ë³Ù'U@±ÜJÝý1@}¢JC©~@_x0001_ê!1v@_x0015_c_x0015_¥Ì@1_x001C_2VÏË@u_x001E_\&lt;@Æç_x0018_y_x0008_@OU®ë_@ë_x001C_ÅE§@»ß_x001B_@Àf0ÖÌ@§ÛW_x0007_2M@b{_x0016_@_x0012_û_\_x001E_@ÞãP_x000E_'@ÕÇó­â@Q±²+¼@g,Ù_x000B_@@É¢Ú$@F±é,ÌÔ~@¦_x0001_-@	_x001F_;k¥}@Á÷J_x0010_C~@³â_x0014_ÕÖ´@ÆEej÷|@#_x0003_é_x0008__x0007_v@T´_x0004_ §_x001B_@ÿ_x0013_aç_x0019_È@´:¯_x0011__x001A_¾@_x0002__x0008_ÄrÅ:_x0003__x0017_@Hå]ýü}@_x000C_UU×:È@fUa%~@Ò_x0012_ë_x0006_|@_x0001__x0011_b_x0012_Ë@@p¨_¯n@*}il²@@#_x000C_Ó_x0003_Î @Ò^a¿gê@ô_z_x0008_}@_x001C_*dù@··4_x0017_X@@_x0010_ãs_x0001_9Ø@®_x0005_I\@çí»Ôà_x0004_@^ÓÒé_x001C_E@ÝÞ_x0008_µ_x0014__x0007_@ö´Ê½!_x0016_@vM_x0018_] @ndU_x0002_Þ@$û _x001F_@_x001D_H ñiE@_x000E_&lt;Ë­÷¼@_x001F_¯@ÇgYQ@|Áõ¿ô_x0005_@}CõÝÎr@ÇËq_x000C_a_|@tÇ+Ä@Ò_x0012_ &lt;?@×DÍ_x0001__x0002_­+@ Ù?ñ¨@¯AeK(@¬_x0008__x0014__x0005_k¯@6C¨@Ðãëð_&amp;@_x0007_T_x0003_r@¦@8Û_x0017_ÿMk@V|RÂ7@Ï_x0003_"g©~@_x0003_¸ó+G#@ÜÛßýzm}@Î-rA§5@¼´Ç_x0005__x001A_@´¢á_x0006_ú5@ð×óî_x0017_U@J¯_x0013_dWê@_x0014_M¢m°#@pýL×_x001F_@J£\í´@÷OÍ y³@Öv»yÃV@Z_x0001_&lt;]@_x0003_1ÜPÙ@q¹sRnr@y`°_x000C__x0014__x000F_@s3ïf¥|@D_x0001_Ê'a@bg¢ÆJ@,åërMò@ä_x0003_uH_x000C_@Õp5A@_x0001__x0002_°(_x0011_¬¥@îÐ;_x0003_h~@_x0001_Ddø'_x0005_@xÄ_x0002_@.IyÒöË@-ZÑWd&lt;@³W|rÝ"@ke)þ@ðö~((y@_&amp;ÙÃÑ@&gt;¤_x0007_lsÄ@¨_x001B_T_x0003_µT@Áænuô@²bj_x0015_Ùr@~7ÅÁ_x0019_@_x0010_¡b;@&lt;'4_x000C_²§@¯&lt;×ÿ_x000B_ÿ@Ò¢rÃtz@ÑÀî8çw@ÂZS®@g«Äf¬@ÍÂÕªÃ5@_x001F_)þõ@ÅD(_x0012_Q@C4It1P@ýñs$.@x,óL?|@B4Ç´±@Í_x0017_Ø_x000F_`ü@h¿Âè_x0011_	@¢¹­_x0001__x0002_Äc@ÏÓµµ|@ó_x000F_xM@ñ~ûË{@¼Ã²¥ZK@Ì.G×®|@Ö²Y+7{@X÷&amp;¥õþ@Îqèß§£@XbF@_x0003__x0011__x0010_?@_x0013_Ó¹a@lëç_x0007_¶@ù×ªk_x0007_s|@&lt;nÖú§º~@T×§_x0013__x0001_@Ù1_x0013_ïÞn@]dâòbÑ@_x0002_h÷»F2@_x0001__x000B_iw¿@$ÚÀ_x001D_Y@	ú(õ;õ@Ã­³2T@.c#_x0010_o_x0008_@H°,eo@«|w_x0010_Âd@âU®o6@PÿG½ÅÙ@|Y2_x001A_¶_x0010_@6_x001A_E_x0010_­~@Áíþ­ó_x001D_@@»_x0017_ÓqT@_x0002__x0003_&amp;N«0@_x0008_[Û_x0019_f@,ÂI_x0008_p@ÜOFw_x0002_¼@Ú6Óq¾!@¦§ó_x0013_Ú@5?ýmèó@/àá{@Êy_x0011_r@N¸Ñox³@¤Ñå*_x000C_V@ ö*xW@I_x0015_ë-_x0001_@¾_x001E__x0013__x0013_ @ ·n_x001C_A@òd+Sy_x0015_@lL~CÎ_x0018_@_x000E__x0018_²©þ~@B%do~@8?§º&gt;_x0013_}@+_x000F_¹îtC@ö_x000C_[è¿Àz@üiO_x0019_cf@#è:@½¸	(ôã|@ \zøôí@¢Ð@wåÒ¿@¦îÇhI@½a,àå |@ ßÇþ0)@LÎW1_x0002__x0006_ê:@d±ìJ@&lt;LÔ'¿Ð@_x0016_Î&lt;ª6@b)gÇOä@lçjÔ&amp;@Âã¿_x000D_O@#Nñú^@";_x0018__x0016_=@2ÅdUí@ÿçsº©B@(3_x0005_&lt;Ñ@8EC%@+Zòâ@V{À^'u@¯ùàj%@*£_x0005__x0004_ôI~@il[ëÁq@^®ö_x0017_Vl{@Þ+x_x0001_9@þ´_x000E__@â¸póÖ@|¡­å@_x001A_tz_x0012_(½@b_x001B_X_x000C_µ@?æØë@_x0010_"_x000F__x000F_ÿ@Â{y0YW@ª_x0013_øñ@òUxáí@VÜ@Î_x0003_X}@îV­íý¤@</t>
  </si>
  <si>
    <t>d2dbb2fbab6ba3db834b8f1b9f8d436a_x0002__x0006_]Êòì @_x0010_X_x0018__x0010__x0017_@R»x&lt;@_x0010_Ê¨Q~&lt;@ÎJ_x0015_®É_x0010_@_x0006_Ï~Ø_x0005_@r«Ünm@.\é¥Ú@_x0005__x0001_¶o_x0015__@²v_x0013_±3|@ÆÕ'¼÷@¦zcýLç@¥µI!&lt;_x0013_@_x0013_í_x0005_¾ @ú0úÚ8i@ÊØÈ´ù@{à;_x0003_ {@/Å¨|t@B	Xiy@ýísi¤}@ñUçøt@¤E\@=±à|`@b¼^ekl@Êü_x0018_!è_x000C_@!5Pè@_x0006_²©ï_x001F_@ñ¬5x_x0018_k@ê÷Ö¼.ñ@_x0002_ëCé&gt;@_x0017_¯NzX@_x0004_!K_x0001__x0002_Ûy@¼ÓS_x0016_Ò@_x001E_ÄÍ2f@Ø+¶nJ{@ÒpE4^@MKO3ç@öb_x0015_3î@ÐÆ_x000D_jÖ @8ùR°ªá@¨ÍÍ,CI@¦BKTÖ²@Î©nÈÒ@h¦Ï¦_x0003_@Ó÷Ñ×uñ@jIñÞ@GY_x0016_:¶@_x0019_%Ñ©@_x0019_f¹ç$þ@Pv§'_x0013_@~Çl#ûÓ@-@;:¯@¾Üh¢&lt;_x0010_@ÍÑÏG@ßbî_x001E_i_x000B_@û!ßF×_x0003_@kä»ï_x0003__x0017_@Ïµ§o_x001E_@_x001A_Ëpð~@ë4FN_x0008_È@_x0013__x0010_¹i¥@tùõ1|@öW³?¤ç@_x0003__x0004_çW&amp;wJ_x001E_@p¶_x0014_JÍ_x0013_@O¼u2°!}@a¨hâú¯@æÕ$:_x0014_@. ó\]@çó±kè4@ Iï_x0017_Ûf@]	1ðr.@#_x0001_0²2@U_x0005_3D@_x0002_ÃfI½@2þí_x0010_`@*ún&amp;	~@´û)V@&gt;¦æ;]@_x000B_µ_x000B_K4Þ@BÒþ@Üâ@óùZôð×{@­R_x0006__x001D__x000E_ã@|°`@Æ:ûX_x0013_d@×éÑ_x001B_ç¼@êy'Çþ@r_x0016_-¿æ@§`_x0002_ã@¾f_x001B_Ü@Q:?_x0013_&gt;¢~@J¼_x001D__x0011_ù@ª=±H¦þ@á+&amp;_x0001__x0003_'½@Yez´M@T®i®Ð@ØÏ)¬_x000C_}@ºG5J"_x0005_@_x0005_o_x001B_¹&lt;@:ä=5Û@{=	\ À@,ñÏæ¬&amp;@ßh¿ø@~@_x0004__x001D_=7-±@æÆs_x0002_ÿ_x0015_@ü§Ý_x0002__x001C_@_x0018_Õdi_,@_x001A_Á¯éF!@Ü -_x0012_ìN@tì?ß_x0016_@wÏÕ_x001C_@½Â×¬#@ê¤ëØà@Î:_x0018_Ý_x0012_.@Þö_x001F__x0004_Ç@p´KÁ_F@(_x0010_\oÑÐ@×_x0019_|_x0016_o@*èt[[ù@_x0017_\6_x000C_æ9@þ×Ë$)@Ç_x0017_¯ÓÊa@ÀíóÊ}@aÐÓ¥¬ñ@J_x001E_ø_x0002_@_x0002__x0004__x0003_îW÷t»@É{¹×åx@Àf0£@þ0#_x0010_(@Ñ}K7ù.@« _x001C_¤tÑ@RÍO@ê¼5¢u~@_x001A_S¶òGv@w&lt;±@³ü[aÿ@Gr÷ð'@¸U^Kó_x0003_@2é.î&gt;@Lb×ìTV@GG_x0006_N4@`ºu¼áý@|Ý_x0001__x000C_©»@_x0019_6T\g@­=_x0011__x000B_@FdÉ_x0001_º~@È$7'Az}@ûÒ+]1@&amp;Ëà_x0017_@Øï	¹ÙÍ@_x0007_sa³@_x0016_ÙQ_x0002_a|@ü5Û¬©ú@îÌ_x000B__x001B_~@07_x0014_â.@°¿ß¸r_x0008_@vj_x0002__x0005_¢0@à¦u½R}@­¹!w@_x0010_+IÙµ:@EBtT¤@zt_x0002_¥_x0004_@Ç_x000B_ê«&gt;{@JpU¼@yXg;z@¾_x0014_1êÿ@_x0002_^j@_x0002_«Ytå@Þ¼}ÅP=@D__x0011__x001E_CÔ@JÕ¯_x000D_]:@d_x0012__x0019_Yé¡@Î_x001C_h\¯¸@¶@thZ_x000D_@í_x001F_¡²_x001C_|@0³w)R@¹wIé@à&lt;f_x0004__x001D_@ÛÞòÛ_x001E_~@¬¢_x0001_ [«@$É_x0016_í_x0013_@_x0002_ü]@·µ@vÿ@Q_x001F_M@íµ_x0007_z@IQÀTY@_x0016__Cã_x0003_@Ø²30 @²Ó¯¾ô }@_x0001__x0003_ümo6SË@øtQG@ÆJD\P@_x0006_}a_x000F_@*¤_x0012_ÛF@ý_x000C_´&gt;_x0004_@	aq_x0014_V@Á1Ê@@_x001D_¤_x000F_Õ\@º_x001C_9ÄÚZ@_x001D__x0013__x0013_û_x0017_Ò@x&lt;Û_x000C_@zã[#@qÞF_x000F_Ûs{@Å_x0018_¢Û@G5:¯_x000D_@­qâs3@pÁ:ÕA2@:ÌrÌÙY@_x0014_q_x0006_·@_x000E_ØäUú·@Ú_x0002_«ÌÙ~@Ô&amp;'_x0001_#@~´æÛ@iâ_x0013_»Ôç@Ða'_x000F_W@Ïö±@ 0x5K@&amp;b×ý_x001D_@øÜßêýß@nLõ_x000D_Ug@_x0004__x0004_Üâ_x0002__x0003__x0006_1@¦n¯ê@TuÄ|b@}Æj]n@W'ü¸Ï@ï±à4_x0012_£}@Ðhé*AY@CÅå°@_x0016_8Úý°ú@©_x0001_,Ðð~@û42_x001D_M~@XýÅZ:@Ñòò|@âP4²ô@W+i#¦@ËE£ØÄÀ@ 0KÕeu@ ±[a_+@ä_x001F_ÿ[»@üÇ@9@Ñ_x0011_@Ï%!@Jü¼a @²-×L_x001E_@ñtÌý_x001E_k@¤^*~×@v_x0019_&amp;HÄ@~ÛñW¤Ø@_x000F_hpèC~@gõ#&lt;M@Bü»~å@_x001F_,¯E@RV ¬ªz@_x0005__x0006_|&gt;µ[!@¦ÿ_x000C_ u~@3Ã_x0002_Ø^@v÷_x0003_?!@f_x0001__x0002_ ÞÅ@üiKÒ_x0019_@vá_x000E_¥T	@|_x000B_ÍMç_x001D_@ëÚã¢Í_x000E_@=sKªBe@JzõGX@_x0012_ÃGMS[@TüÕÁ_x0013_@?Ï0L9Y|@_x0005_ÊkV¶@huªäý/@Ò_x000F_fýw'@_x000E_ã#`_x000B_q@Ä¸¿ö@tWu,U}@_x0001_ºê¢7@ý£~ý _x000E_@ðA@BÌ@ØÁg·ñE@zro«~@_x0004_-2_x0010_Sn~@R_x000F_%,Û6@_x0006_ôÀ_x001C_ÍÊ@º§ÊÛ±·@h°ßîî@ô_x000E__x0011_Ú@_x0006_4_x0007__x0002__x0003__x0001_ã@¹[Îy_x0017_ó}@*ù_x001A_t_x0001_W|@4g_x0017_KÔ¹@¾0sî¤@&gt;¨]w1@7ù¬2ÏÚ@¤úc :@Ù_x0003_Õ@_x0017_èÉ;}$@_x0012_jjS_x0007_@L$»í%2@ZxÕÓ_x000C_@Ñ¡áß­¸@_x0018_Ün{{@4ù×LI_x0010_@î£_x0016_l@ÄG²böú@*çØ_x000C_'@ &amp;\_x0006_óµ@¬èGýÜ@Â¾ª_x001D_@LY[±H¨@zmMµ@_x001F_Ä&amp;_x0006_C-@®»1ò^@|øé¤@ã;²à^@Î_x000E_àk_x000E_@)L×pà@Ä_x0016_kC.@å_x0008_9 (%@_x0003__x0008__x0006_â&gt;_x0017_4¤@°þ)ÄÙz@á&amp;Tz:@¯{Â Ý_x0007_@KÀ¾s]@Hc&lt;§B"@È_x0006_¢FW@º_x001F_¢â)@òaÉ±ì3@z´$ÝÎ7@.g_x0002_!ÜT@õ@Öªä@*ÄJDÏ@F1¢@ûd­Ï_x000D_¥@qleÅº@}_x0004_uØ'@éÊPð@ÒÛü@_x0002_æÔ_x0010_Þ@Ä½_x0001_)ö{@!_x000D_^1æ@%h_x001D_q²Ñ@ZuA{@1¿2*s@_x0004_X[#x@Ê&lt;g#_x001E_@4ºª.Ã£@üØ_x0016_e¡@Å"_x000D_v_x0005_@¨¾¸_x0001__x0003_hä@ht±_x0004_ò@_x001E__x0012__x0017_¹X'@}ë¶¾=@eþ_x000D_0¨@Ò$	ÚY*@Â_x0010_¥ÙI@ð·ç._x0004_°~@¾s¨Î'L@àc_x0017_©@_x000D_r4`Å@3_x0012_cX@@Ï"^òú@6_x0002_Ikrô@:ä_x0014_#õ@ÜÜ#©_x0001_Ê@pdg8ª¾@Yf)eÔ@7Ê7öÍ@}._x0003_Ö/4@¶Ëîm.ð@©Ì9_x0004_é&lt;@;âçú_x000C_4@uçDÒ_x001F_@ö¿*QôÂ@IbJº«@xpêDMî@_x001E_]Øe¤@Ã}è_x0003_D@KU_x0017_¯Ö,@÷	@041|@ÆÕX_x000D_î@_x0003__x0005__x001C_²OÊi2@_x0015__x001F_&lt;tGÒ@Äãq¬û|@cëîû_x001B_,@.ï¢Gb@¢=*H@EÄýè_x001C__x0004_@8î|²@`ýäÜÄ@gù)O8@¶ì²ã@8Ìã³h@ÿ ïe_x000D_=@åÑ!Cö"@_x0016_ë¯¿x@XÙÙkê_x0002_@ÄøÁ$6 @_x0017_ß·Ï¸Ù@,¯NbU{@©c_x000F__x0001_W@¸.wJQ}@âLQFÖ5@¤Js9@ne³~(|@DÝO]¹Ð@_x001C__x0008_t2åå@-^¥äC@ÑST¯_x000D_@_x0010_Y5Z)@Äô9H@é_x000C_ï"s~@Àúz_x0001__x0003__x0016_+@¾E×¯])@bÀnaîZ@~´È¬¥ ~@@,µÏ³{@µ_x0004_Å[¡O@VVôkÇ@VRò@@y3æ_x001C_Â\@_x0014__x001F_¯G&lt;-}@Öy&gt;ÀZ_x000D_@ðÚ³_x0018_&amp;{@_x001B_æ(q @kBº_x0019_øç@H&lt;$¶@_x0001_cÄÐè @`Æ#C3~@üQ¡â«@p°Ïä$@H[Ä+êb@¤ S¹R@¼G·×Wã@ò_x0015_Z@&gt;Éª(ýª@_x0003__x0019_¥OÈ@0? ?_x0016_@ÖÁvñ@K_x000D_½¾_x0014_©@úGu½_x0002_?@Ú1ÿ_x001D_@_x0013_È©N{@1Dl_x0017_½^@_x0001__x0002_X¿M¿7@ÜT$Úâ@`6CÿÛ@D¹ð·U¼@!=ZàHÜ@Û;Â)Ù°@ÒÇ_x000F_VBÉ@+]N÷Zu@¸ÅÜV@E&gt;ò§Ì@ð_x0006_6ÿ!@®ð&amp;Þ_x0011_@};'O¤@_x0003__x000F_õ_x0019_4ø@ìåøTæð@TRÞ_x0015__x0015_@ ôíR¡@Ös¶_x000B_c@Öë½y	´@®ÛÒ®@!7Ð|5|@m6_x0007_`8´@_x0002_ï_x0008_¿@xd_x000F_Ç£æz@&lt;m³ó|Ö@&gt;²c@²Â^oü@I_x0019_w_x0004_¸Æ@þO@_x001E_ @@bgÛjS@3_x000F_aJäÍ@2êÖ=_x0004__x0006_&amp;_x0015_@_x0012_N¡_x0010_@_x0019_n$6@._ã&gt;¾@Ü_x001C_ÃÀm@·@öUÜÎ@¸_x0005_´@V.@ýv_x000E_Nm@ÃÇÐÆ¼}@»$q_x0014_@¬e¸Èc_x0016_@öðk:_x0001_0@_x000C_'í/¶F@¡&lt;¼â_x0003_Q@_x0011__x0002_9MÓ_x001A_@d_x000F__x0014__x001F_}_x0004_@þÂ§2_x0003_@´(_@Å_x001C_@ºf_x0018_;Ì@öæ*_x0014__x000F_¬}@(_x0019_y¨ @»#UÊ_x001F_@ïÄ¸¢_x0010_@_x000E_ol,çÉ@P}{Ç_x001D_@üù7`Ù"@4²]Súñ@¼ªïÏ^·@_x0006_­K_x0007_[±@=±±è_x0013_@ªû.Lý@¡¡õÏ@_x0002__x0003_?3?I¾î@_x0004__x0008_RöÕæ~@¼!_x000D_nr@é_x0005_Ç­ã@hÔï1@0æØãL*@@ùC:G@æÁLB2@R°_x0017_i·Ù}@ô&lt;µ¿5½~@6_x0013_ßØÒ@TÃâ_x0002_Ò@êêzãÌ@9_x0012_Ý¡cL@¦î[Z_x001F_@Ð_x000B_VR¿}@¤2±Â_x000E_@SGÜ(Â@m _x0004_Èj@àôVâ@B_x0017_®_x000B_V@r¹Ø @Z¿×zNJ@^ÒÍV;â@VêGåôÿ@§T±_x0017__x000D_@_x001A_üó_x0018_Õ@ÕWÍ´ú¨@ÑJE¨ð_x0001_@r_x0004_9ùXr@Ý_x0017__x001D_-¯_x001C_@Ä*­_x0003__x0004_Àô}@VQ45|@Ô_x0018__x0015_1_x001D_@aÞW_x000F_@|Í&gt;_x000B_«@b_x0018__x0013_á@ns_x0010_Ñ@_x000F_¶Ö¨UÂ@_x0014_ët00{@ÖJ~,Wv@_x0008_h~vJl@BaC_x0015_ö@Ö4âöÊ@_x001A_Ø_x001D_-5@¨I[Éä @ÞòË¹)r@_x0004_Éò@2"ÿË$}@lãÓ$_x0005_¾@ÿP×-=Â@©ÉÚ_x0018_ @»ÌP½@|x¯øÃ@]&lt;YK*@¼5_x0001_@Ð|@~_x0002__x0011_ß¡X@Ùiã$@/pK:_x0001_È@Tõ½i¡@_x0007_ýµ_x0010_'_x000E_@øÜ_x0006__x0012__x0001_@î_¹@_x0002__x0003_äëÞC¨@8(×ó@&lt;ùðÈÒË@øOµ¸¬@²_x0016_2_x001A_5@Úm§âbÁ@±_x000C_&lt;&gt;%g@¬è§SH@=µOên@Ñ&amp;SòÂ¥@?_x0005_4·µ~@_x0007_¥_x0001__Tz@Z_x0017_âÃ@AµÖ·òü@î¶a·ÿ@»íGåz_x000B_@JÑ_x001E_àe_x0005_~@8È@Ê}@(À»¦´@¬/óx@XQ_x0016__x0014_Q«@Ð_®©¿@Nõ_x0005_A´Æ@+Úeï¬@_x0002__x0008_Ô®.@_x000B__x000E_L¡ô@¡ôÛ&amp;I@}R· DÔ@_x0004_H_x0007_Ô_x001A_@uùªªá	@`}»9)@¦&gt;óÎ_x0004__x0005_qá@è9--o!@h¾w¹s¢@_x0012_èô¶Õ~@ÎX=_x001A__x0012_|@°ÿv=@¨±}d@ [è&amp;Í§@6ÇÂ H@_x001C_ÜqÖ_x0003_ø@²¬k_x0002_°_x001E_@AE_x0005_´Ôâ@Û£½"¤}@¯ý¯@&lt;ÞyQ_x001D__x001A_@ýun¼~@øC©i7P@_x0010_SÆ_x0010_@_x0014_§IW_x001A__x0011_@D,_x001A__x0016__x0018_@_x000E_Öÿüû@z_x0002_""@,`ùå_x0016_´@_x0001_/6_x0002_UC@¼#|_x000E_õÊ}@ø§1nÔ@d·º`þ@Ë'(IÆ@ãõµ¯*´@Ì|°þx@î Ë1X@¸tíí@_x0001__x0002_7ö&gt;à¼@#Dî%ÍÂ{@f_x000F_(Ñ8@_x000E_ëR¡NË@Ò_x0005_eg@Y_6_x000E_Ð@æÚGÊI@UÄÆL4@çyò),r@æü°¾Ô@h_x000B_Ñ¡@_x0016_¸X¸Ø_x001A_~@¡Uä_x0015_ò@¸_x000E__x0014_ôs_x000E_@|`6Ç@iãì 	@T®G}_x001E_?@âå&gt;È'u@rFSüÔ@[@½Â_x001E_b@x®#,ñ@©-i=K@Ð@à²E@_x0016_ã_x0015_ý_x001C_@Ç×sU_x0008_5@sÚÄ#­}@_x001E_¿KÛ}Ê@Ü%Î_x001E_&gt;@{A?	,6@(ÏÙÉ¼ñ@¡fvý@ÒvÌÄ_x0002__x0003_Õ@?¹2_x0015_·@TÉ¨ÃØB@FJ_x001F__x0017_X_x000D_}@uÌf×@g${l¤h@jgT2ð7@þvo®,@8ºúÚæÚ@Øá6Ô@Àûä_x0015_/|@þ9&amp;G¢@`2èðØ@,[|ZX@$N/+@_x001E_N_x000D_È½_x0006_@¨Bå²&amp;@È­«÷Ô@V02~bÒ@2`æ_x000D_O}@çæó#@ÀÙÒ=@_x001C_&lt;uÑõ5@Ì_x0015_Ö9f~@ÖÔ_x001A_né¬@æö7©_x001C__x000B_@\É ÏÕ_x0001_@¯ß&amp;VuF@Fö~Þ|@¶½K§?q@Ýï_x0008_Õ@¶s_x0018_ß@_x0002__x0005_wªË'óp@W)è_x0016__x0010_°@ÙS_x0004_&gt;PU@_x0005_;=[_x001D_w}@V%_x0012_Ã4@:_x0013_aht|@þkoà@_x001D_é@_x0010_rÓ°CÉ@_x0014_á_ØYÜ@enÙú_x0018_@46(q¼ù@Ki Zvÿ@I^òâHt@ê÷j-_x001A_@Ö´*á_x000F_@)o_x001D_Ad@_x0008_óPTc@®Õ_x0007_~_x0011_Ñ@RÛµ9¾'@ú_x0017_¾Q@ª_x000E_«|@«_x001B_Òª¸@_x0003_b_x0002_ñ«|@Wc_x000F_«À±|@_x001D_ &gt;"·@æF_x0006_Í_x0001_,@	A¼_x0002_öZ@Åë}²@GÂ·ã_x0012_@¯çñýj@(x_x0001__x0005_/a@x¬µT@_x000E_!äGÌu@Î\°ØDé@Ü;&lt;@ÀÏÁðÜ3@_x0004_ehË_x0005__x0012_@ÖÏá¸gÎ@õqÍ¢@w³­ë_x0018__x0004_@¹AÁ÷@è_x0013_ò_x0010_©@Îõ¦±_x000F_f@³¸ÿ_x001E_J@¦_x0004_ht @._x0003_i{_x0002_@r_x000D_îñ:¤@N_x0013_UGÂ@E_x000E__x000D_IU©@;Ë"PÏ¹@N¿Ì!_x001C_h@3í|EeE@ú¥ôr_x0004_@·I¹-@J­ñ?á@¬âM±ÖA@9r1_x001C_ò5@úÑuåÒ@^ù±~]^@ÂüèÑø@^_Ø~§@Aaïà_x0010_Å@_x0003__x0004_¾	_x0018_ð_x0008_@?£Þ_x000E_$@xîu4cP@_x0005_Í²sò{@Õ?|yM@ÒÎ_þñ)@»¿_x000B_$_x0001_{@ uKtï@ö¥-ï±@¤_x0014_æ_x0017__x0015_@ÐOqtX_x000D_@¯.X½_x0011_#@Â_x000C_´Ö@&amp;HÂØÉò@²w)}ëb@_x0019_Á×ø@(Mh_x001E__x0012_@¤¬NzW@mÈÍÈ·@±qUëo@_x001B_ñÃ}~@XÚ`ð_@ü/AzÍ_x0002_@l_x000C_]_x0008_XM@-ÙÈÃµ@	_x000C_ÿZ"@|R°µ¸_x0004_@7x5G²È@D¨aÔà@(ýõ¼n@x{vQy@Ç5«_x0002__x0004_÷~@à._x0006_©«@ð§_x0004_CR@ ¨÷_x0014_@(ùªP@_x001B_(p¥¢I@_x000E_§_x0019_@ÛCx¶B@âÕ³±	|@2§ªÑZ{@Û!éNëF@b¤vl@~ñ8ÏÜ@h&lt;ßÍ§@ç ã·Õ¾@¸sPL_x0012_@9TP] @_x001C__x001C_¹Bt5@qLCCG@úDÙäz_x0012_@ú¨jõ7@_x001F__x0001_«¯Xú@q/q¯_x000C_@ëO_x000C_Û@äeP_x0019_·s}@î_x0017_í@l®M&amp;A@\â_x001C_©@pó¼ÙÑ$@_x0008_&gt;¤G-Y@_x0007_÷_x001F_o_x0019_@!v__x0003_A@_x0001__x0003_jÎ_x001C__x0007_Î@_x0001_Þ8ÝND@_x0002_¼¦O_x0010_i@_x0017__x001D_~HUw@óo¿ïÝ@F³Á·&amp;_x001E_@B/i_x0013_@}¡î/~@.Ù½'ï1@á&amp;ÍôC©@è¿xl7Z@D_x000C_üÚ@Ùôý|Î@´Õ/µ¦T@CÆrÌ_x0003_@Mº6R_x0010_ï@tÇQÑ@ü|rM¥@w:¢n¡|@év-ëý@ª¸®¼/@ºsØJ¡@úu=và	@_x0001_¡J¨7G@¶ç4þ|_x0016_@¨púãé@âÂbªÙ@Ò%L00_x0015_@­2yÊã~@þ¿_x001F_X8ï@áÃM_x0013_%í@1`ïU_x0004__x0005_øç@º²q+_x000C_@JÊ÷u_x0013__x001F_@ë¾_x000B_Èt@.6_x0008_NÉþ{@Øò_x0014_2_x001A_@¼£_x0019_Ì)9|@¿4ºû@òà_x0001_è×@MÆ=F~@ð®µ9@àP\aH@B_x000F_×_x0015_U'|@çk|Òõq@üÝß=.@ýÊ¦`Ú@â_x001E_±ì@ 1_x0007_ËsÔ@²ßck_x0017__x0007_@Ä(ìW5V@VÖª¾_x0017_}@ºõC_x0002_6@ìHW_x0017_Kê@´8Cuú?@XnRð_x0003_å@;6;¦%¹@:æùOéÈ@°®#%Í@I-Ùfê@ç_x001D_PiV}@1§¹Ù_x0005_ò}@. T2Ê&gt;@_x0002__x0003_V?Àß_x001D_É@9¯ÂÛ_x001D_®@º$NxCz@fk_x0003__x0008_ü_x0007_@î¹ ÆJ@id·å· @ð_1_x001D_ßØ@|t^-f@Q}ð_E@_x0011_{¤±é@LQ_x000B__x0001__x0003_J@DUM_x001A_à\@.ó&lt;ôò¦@ñúJ?~1@c,Èà¬@Ò_x0015__x001A_N`@ñ=_x0016_½µþ@öñéoÚ@_x0013__x001C_â_x000D_Ø@/V ¦@dJlö_x001B_K@UæacªW@ô_x0008_ÖKB@Fþªð}@ÎêçV'n}@Wªdfþ@f!È¦¦@¶ï_x0013_Aßö@Y_x0018_t_x0015_@_x001C_$geò~@_x0008_TU_x0006_-L@hzÚ_x0001__x0003_²½@ á5Pÿô@ÃÝüÏæh@_x001B_ç×Õ @¶M¾ _x0018_@¿F-@eøMÅS@¸S¡«À_x000E_@ÑÉ³p~o@_x000C__x0012_ËH_x0002__x0003_@%CÝË@.6ìòb@(tQ¥º@d³*K¸*@8§Fû×@ÆVÉ\_x000C_@¼_x0007_:ª@{¨F3ña@ù_x0016_U:8Ñ@3ÈKS0©@nÅÖÒWe@DÒÁ­ük@-«cÚÚ@t9Ä=æI|@d¬¢'»	@à_x001A__x0006_«_x001C_6@&lt;ÁÔÔ_x0011_×@NÁè¶î°@1áÜR»!@_x0002__x000D_	¸è}@ã{_x0008__x000C_ì=@Ùcü*¯@_x0005__x0007_ ¹b_x000B_Ê~@&lt;ÓTf_x0006_+@&gt;ï^_x0017__x0001_@_x000C_7_x0010__x001B_H@@w·# @Z_x001D_Òtß@®É`ãv@í_x000E_@¥8º@^Ñ_x001C_`ø@6I¾_x001D_@&lt;Àí²@Àrÿ÷H@},ðïwr@_x0003_/ém&amp;ò@*1ºÍõ@(\~_x0003_"_x0011_@p_Î_x000F_H@YN_x001B_u¢@uç8èõ@i`Ou_x0004_@²µwf6,@_x0002_Ó^â%@l_x000F_8_x0019_@èK¢±Z@[9Æ,@_x001A_bsÌþ@ø6Ü[Q@½÷z_x0004_ø @=_x001A_sø¦n@:n_x0007_è.@wÛ_x001E_l¾Ê@Ã×ó_x0001__x0002_vâ@Ê÷+IÔ@,CÊ_x001E_¦ê|@èÉMd@«P~;²f@ôg_x000F_@P@ØëA°é@®ê3íÈ@ ü_x001C_,µ@è_x0011_w@Vw½&gt;_x0008_@E¡o@ÎbÅ_x0014_%I@^ãþÍb+@J;¶­:@Â_x0002__x0015_@´l÷HÓ@_x0011_&lt;_x0014_ó@T_x001C_fîhÛ@b+½»&lt;/@Ýh=)_x0003_@^Â³ýÉ&gt;@¦È_x0017_QG²@}&amp;f'"w@hò ÀÄ~@èÛàeo@Tª_x0017_æ@BF_x0005__x000F_@ÚÍÉ÷_x000E_æ@¾nð6@àZ´_x0017_ð@ý¸ðâé@_x0003__x0004_¿H,"_x001D_@,aøÄËÈ@µÑ0_x001C_?@s¨û7_x0016_|@ü·Bê×e|@ìD÷,_x000E_@È_x001D_ä½Êµ@ÑÿÐød@\ãË½Â@H_x001B_Ù×Ç@_x001D_íÿæ&amp;N@_x0019_JÌýl@yGC9_x0019_@iæ«7T@¦;5JQ@tvø_x0001_Óc@4_x0010_|G @D)_x0014_Þ5H@ºbë_x0002_X@QYB_x001A_·@l_x001A_5Ùw@ön¦_x000F_c;@ï_x0014_c|@xGÕ÷/Ð@K^_x0004_W|h@gàLÒì}@¤M­}@Â_x0010__x0006_ÁP@'ü*_x000E_ØÆ@82_x0008_²é©@_x0012_7UÀ'@ºÙ¶f_x0002__x0004__x0013__x0005_@_x0010_,î,T@äî#¦í6@«=·¤@ëê¨ÈRN@óùQîv±@ü1¼ý/_x001B_@¦:_x0011_}ð@&amp;±,Ó£@¨ÔTäÙ@í;°\h@óÝðëU@ÉËucd@c_x0003__x0016_@_x0007_@Ó;Y_x0003_ö@+:½i_x000C_@(¸m&lt;é@ïÃ¤¦@¿wå·¸@)_x0016_èüÀ@4+w1Èç@ _x0011_!_x0001_¦1@Î_x0014_PÇ7@¸ñ2p@.c_x000D_à8ý@osuÅX_x0016_@!¤ú1@&gt;Jäó@Îyï@(ÈW1«@_x0006_½P¦@d_x0015_,êñ@_x0001__x0003_¬ñ_x001F_iB_x0011_@_x0017_è{Æ@óüc·u@j©XÁ4ô@_Z­_x0016_E~@vdOú¾_x0002_@ÉTú_x001D_z_x001C_~@¤h&amp;p@ÒrÄ?ðÓ@_x001D_Ð_x001F_ÅR@¢HWÁWq@_x001D_×IÏ@uã&amp;ÂA@ô_x0004_`Å|_@¶_x0003_\_x0012_²}@o»´ãL@¸ðPÓ¿ë@[vDS@_x001B_1SÕ¼0@­Dr_x0014_é3@3_x0019_^mv_x0017_@ óoû_x0019_¦@&lt;É±Z;;~@Û_x0016_^æª{@­Jò´_x001D_L@© bóÆ@_x000E_âê/Â@_x001B_Ñ_x0007__x001B_Í@_x0018_U_x0005_w_x0017_w@fV¢¸G@Dpî-ÄÜ@3gnÆ_x0001__x0002_@ø9eã@=!)\T\@çØúeA@&lt;HÍ_x0010_@*üBd_x0019_@òdSf"\@_x000E__x000B_dâe@úûê²µs@±_x000D_2_x000B_/_x0014_@fÈßËG_x0014_@_x0016_ÚuP@o¹ÔÖ_x0015_K@~;¥½@@_x0004_{Ê_x0016_Í¬@*IwXK@Þ°H0`æ@_x000E__x000B_óS9_x0019_@¸_x001B_R~Â_x0007_@¼¿Ô²íV@¶ÜhB0@W¬$+D@Ösq_x001E_Á@_x001A_{:IÉ@}uG°_x0011_@¤àX_x0007_=_x0006_@=!Ù_x0019__x0005_+@_x001F_ôÅ²_x0018_¨@Úw;_x0011_Ø÷@æÈ7¨U@_x000F_^ tfJ@üÿ_x0003_ylÌ@_x0001__x0003_4? b5_x000E_@³üm8_x0008__x0007_@L¼Þ2C^@ä0(@_x000F_Óî_x0002_ú}@xO¢#	Ú@_x0010_x?_x0010_@ôü3æî²@_x0019_ö»1_x0010_{@T_x0010_ÍjI[@@xàdÆ@æ}»"&lt;@þ_x0010_¼y@ß_x001E_ð¤äñ@¤ND Ü	@Êór_x0012_¶@73`i0Ã@T¸t&lt;{_x0011_@À_x001C_wÝ¡@ïwxÖÁ_x0004_@_x0002__x0008_	a¢}@ZíÄºÏ@Ï°u5§V@;w,|_x000F_?@"_x0016_äïL4@eÊÏyÃ9@¤ëöã@O_x001F_/ûD@_x001D_ý_x0012_ìÌ¨@â_x000B_ü¥â@_x0013_Ôèç	/@ºnX_x0003__x0004_ª_x0002_@È7¿c´@tr\ÁE(@dD¤Ý_x0001_@ÜCBõ@±¡¯_x001B_®@¼_x0016_(w¦&lt;@1T½W@_x0007_$72à_x0006_@:üáMB@_x0016_ÓzÊ@@_x0015_´Hü­Ç@_x0014__x0016__x000D_a¨_x0019_@äÖ Ó£k@b\¹Ms/@:Õß^zæ@ytæV£~@P_x0011_¸r¯¦@é@ÂÛ^ò@RzN_x001F_p@_x0001_`¦1@`pYe_x0002_@Ü^5+/@«Ø9(å÷@Îú2jyJ@¾ÛÚÈÈ_x0013_@BølWoÐ@ Aó_x001A_ú@a­Ú5_x0004_@Í8y»­_x001F_@øÐ17Ï}@-_x0015__x0017__x0001_ZW~@_x0004__x0006_n&lt;K{Ás@/1®¦yú@b{*å¸@X0_x0004_Zø@[«Ë_x0012__x001B_·@êÐ7E_x0004__x0005_@Öæ_x0007__x0005__x0014_=@ýB£_x000C__x0004_N}@_x000B_;Mzà¬@R&gt;_x0012_9@ôö2Ëì_x000B_@.lé_x001B__x0013__x0004_{@à¯£%s_x0010_@"ªìó[@_x0014_z_x0003_ó@&amp;_x0001_Îñj@ _x0007_|@dc_x001E_$îì@þÑz_x0006_Ò_x000F_~@FS7@ßshûs@_x000D__x0003_}Hí}@_x0012_&amp;_x0003_þ9þ@üøcØ_x0002_k@\*_x001F_bÊ¶@__x001D_TXî@o´`9@Xö3_­@&lt;ÿ_x000F_~l@M¥¯«³Þ@âz×Ô@îë_x0006__x0001__x0002__º@"¹ ð\@Î_x000E_Ø³¯@o¶ë,b@4CÞ¦NÈ|@.J¿¾~@Ð	wTÛ@P-;o §}@_x0001_gKVÌ@\ûÕK`@à=38@Òm£B/ê@£:ïFØ@$ª_x000D_ÎU:@Æ=a&gt;þl|@6_x001F_®@5Âuoý|@ÙÇÒb+@*4_x0007__x0013_wæ@¢X}OIà@E±_x001E_ vý@ÐË_x000C__x0005_×@¨©}èy@b&gt;"_x0007__x0010_@9_x001C__x0005_ü@GýÜ±L^@ÙûDº@Æ¾Lª¦_@7U°Uxi@(&gt;_x0002_Chf@®6è¦4@ÎÆ«¿w_x0004_@_x0004__x0005_¾d_x0018_dÍ-@_x0015_¼û¨Â@_x0003_f _x0018_@P¿_x0018_cû@¨ é{½@dÁ}Ï²@K½;ô¿@*o¨´Ì_x000F_@DSÉr@.§_x0019_ûØ@Líx_x001E__x000F_@4Z?Ý¢ö@õc34ðí@7ã_x001A_¯ý´@8¿_x0014_eær@üä=#£S@¸®ïô_x0008_&lt;@_x0016_[_x000E__x0005__x0002_@h ?Ýâ7@h¡%/á&lt;@AÌ_x0010_'r@Ö)±Ú@_x0011_ÕZp½Ò@¾´_x0016_¢9Æ@³_x0003_[_x0007_(:@n¾'©ÅB@_x0004_2+Éì'@öO_x0019__x0006_b§@BQÇR5@ÅHªq_x0001_@Ç©Lh@hdf-_x0001__x0008_ýÞ@ùØ+	#@FòÔ·_x0006_@Ø]Õ@;Ú¸_x0005__x0015_@Ò(4¿8@¼¡×ÔQP@Ç-m§úÑ{@²ãà|#@û;¾	ÀÜ@_x0003_#d_x0007_@ÕèE§@_x001C_¡áä©@_x0004_V·¶V~@JÓFX=@¸]({@I5äà@²¢MÀ_x0012_0@w_x0014__x0015_#V@]_x0002_Í_x0002_@Î_x0019_|I@q{5£Ç@ÓUa|	Í@fé	ü_x001B_,@Ã__x001E_s}@=_x000B_p_x000D_ç8@R/3dîi@"_x0002_Ö½ªÍ~@Àì/qW¤@Vã¶ö}@hÛ2;Ñ@ãu45@_x0001__x000C_súK_x0008__x001D_ @_x0003_$ü_x000C__x001B_@_x000E_âõßÞù@Lk¿_x0006_e_x0017_@g_x0019_3@´f~á9z@Ô_x0011_ùºù~@,Þ;8_x000B_¶@l_x0001_°_x0003_7@_x0004_8gðbµ@VO_x0010_{k@ä3Ä§^@õù	_x0019_S)@A]	i@¢¶ÂµÕ@_x0013__x000C_vj¢^@{_x000D__x001A_é÷@pîeà@}_x0004_[3#@Ã¤ á_x0014__x0005_@_x0007_6r»_x000C_@ÿKoózU@_x0013_SA4|w@ÜwE_x001A_b@M_x0002__x001C_|e@5wR2ä}@M±Òº$@_x000E_6§äÖ@Z_x0012_&gt;]_x0012_@Â%§)ÛÜ@w¿K²_x000E_{@Ò_x0011_p_x0001__x0003_F_x000E_@ _x001E_Û«úý@_x000C__x001D__x001E_Mñú@°¾_x001F_ºés@6f®¢¢ï@¼ì_x000E__x0013_2@¹¤@CÖå@/Id[zg|@î­PÖtÀ@«\ãê\E@Ì¯wÎ_x0018_ý@ÇÐ_x001C_ZË@_x0002_lÇÔù@"Ìk´pÍ@x __x0007_à@8Ø_x001E_w÷¶@z¤x§@xªô @»ÓõeF¸@¡tå!@n3Éq{ì@þ!Æ_x001F_Ö¹@&lt;_x0002_}bä@$Ü\ò©@³¼VòV@ò_x0001_|_x0016_£o@_x0006_d@9a@Ly/_x0018_àÏ@A`2OØÁ@Ðä F_x0004_@_x0014_ÄÜTzý@_x0005_Yn°u_x0008_@_x0001__x0002_ÞnxZ_x000B_@Êm_x0002_]J@¨Ã%´¼@qrÏè×}@6ñù9õ	@ló·ò7~@uÂJëP_x000F_@U@öHO@_x0012_&lt;__x0017_B_x000C_@iÿ4_x0002_³(@Ô?¤-@_x001F_µpiI@_x0013_ä§{ÈF@f=üøV_x0006_@õèå«0@F[_x0001__x001C_t_x0017_@ÊÛúûz	@®_x0011_ppQ@ÜÌÒ&gt;Ü$}@ì\_x001B_¾@_x0013_ë'¾e@_x0006_"ãxÍF@Ê[oMà@4k·Z¢Ù@_x001A_b¹±++@4§±kmp@âkZf_x0003_@¬¤èH9@§_x0005_¸_x001B_[_x000F_@_x0010_6½u&amp;@_x000D_1ëg@_x0008_£Ä_x0003__x0004_§ö@gTT_x0010__x0013_@_x000F_0[»Z@èyâ_x0010__x0018_	@øÏl_x0012_à@(¦É½|@æ¸Æ_x000F__x001A_Ý@lÑ$Ç!@ÈÚö'@2tì´@àÞA¦@AP¥p¸@&gt;êC¿@¸_x0004_2Ó5@ô_x000C_72@UNX_x0001__x001B_@_x0008_üGÈ@_x000C__x001E_ö ¥E@ýÌ8_x0006_LÃ@ö!(n4@_x001E__x001F_ôMØ&amp;@§ßSú2î@:Í_x0005_ºÐ	@Æó½FÁ@_x0002_éÐZâ@Z,_x0016_&amp;eR@³_x0005_ÓûØ@ï&lt;_x0017_9_x001B_|@7E_x0005__x0016__x000E_@?Æ_x000B_Ï_x0013_ç@cè¼:°@_x000C__x001A_©bç@_x0003__x0004_[l[C$@_x001D_¯_x0002_Oº@_x000C_¼@ñæ$@QQcWF]@0ÓÈË¾@e;ÀóJ;@s+_x001D_ `}@!_x000F__x000E__x001C_QX@Sº¨$&gt;@í[üLE@hÀÓòÏá@ã,[\Ò|@'×)g@@`_x0003_^;@·Ý&lt;g(@þRñizÒ@§_x001F_/Ô@ÑÜ\Ä_x0017_@ÒÉ_x001E__x0001_Ï³@mÆ*_x000F_0_x0002_@_x0017_Ë_x001A_vQ@ó/_x0018_KZ÷@¿&gt;¬{$@=-eäÊ_x001C_@þÜ_x0003__x0019__x000C_@â_x0004_&amp;%´@êÜçµW­@æ}°@W_x001A_#Ñ¡@^vXH_x001C__x0003_@63YµL@¥H_x000E__x0001__x0003__x000C_@n­þV(!@á¾»×]ô@®ü_x000D_ÎY@ïiä®@¬÷_x0012_Ïà@A_x001E_¿vÓM@¢ÖS®¯@Ú_x0015_ôtï@6.-Ì',@Ä_x0016_°_x0015_m@_x0010_áÛEN@È_x0005_w½"_x001F_@xùß@ç¾´¿ªk@@é¹_x0011_ì@ÖY$`MJ@gÍ³ç_@Û~§.r@_x0008_²\_x0011__x0016_=@³h_x0002_¯e@½£Va!3@ÜÓïD@í5K5@»A2ºÐ@ÆµÓÚ_x0001_@0¤ò,ó¥@¯®_x0011_ÆÛ@G»Ð H@_x0004_Îøßzö@þcù`ú@Glo_x0019_Æf@_x0004_	éC}I/@_x0016_¼7_x0012__x0011_P@puvØ^_x001A_@ï»&gt;_x0014_«W@Ë_x0001_9-%d}@&amp;ÒA2ó,@CëR_x0002_¹±@ÞA'5éÉ@Aæa5á¦@Go_x0013_8ì@_x0013_RÝ·Zm@¹_x0005_X@F¦ö¯Ô6@_x0013_ÕyG»@_x0008__x0010_YÃ@Ì`ò_x0005_M@\½i)éô@_x0011_Q"Å¾@_x0006_´­u_x001C_@hep¾µ@_x0003_{_x000E_=X@ ¦.¾2¤@È_x000E_Özq,@W9ÉºJ©@Ø_x0007_atÍO@_x0018_mÜll_x0018_@¦rÃÑ¥@Täs¡¯ç@sV_x0019_HØÍ@Ä»£Êú_x0011_@ª_x000D_|$2_x0001_@_x0006__x0006_&lt;(_x0001__x0002_qc@ËÑ%Q_x0014_@@¼Ç w	ü@_x0013_ü _x0007__x0012_@qäÙÁ½~@*Ù_x0010_0!@j[©ä _x0017_@r(ì·]@/`R4&amp;&amp;@_x0002_SD9¶|@,ðv_x0013_~@Ë_x001B_I$ye@« GÓ*@TÍv÷qï@)ýª Æê@ÆÅP@_x001E_[ÊÜ_x0001_ê@À_x0013_^¡Ô@BÕd£S@Gø­:7@\²ð_x001E_@QÏ)KÅ@4j!Âf@øî_x000B_E:@ öai¶å@¯×îÍ@$&amp;nPâ@dmÐc÷@!+@¿;Ú@_x0005_cv;'¶@Ó²+/~@º_x0005_¦$2@_x0001__x0002_É«]¹@6uè'»Ç~@ÞWÄlç@\©]NI_x0004_@ÜÏ&amp;Ü7&gt;@\Ï1³æå@qhqË«@_x0010_"Û¿F%@­RÄâ!@2;¤!Áz@J_x000F_ÂÉa@_x0015_Ê$ÇÇá@§e¤$'D@¥¢ÇÛ¢@HF}T@. `LDQ~@Ò_x0008_«9Ør@*Ä8"@_x000C__x0017__x001E__x001C_Z@·GÝ×W~@m` ÿ%@ø,Ñé@³_x000E_}T@_x0004_ ä¶_x0014_2@"_x001C_¬B_x0013_Æ~@0_x0013_¹ Ñý@¥Å ª_x0001_Á@À_x001A_íõy@ê¯·È@vö»3Ø@2¯kßó~@X!V_x0001__x0002_Ó@N_x0008__x0017_­sþ@û_x001F_ôÝë@ï¤1_x0006_&gt;~@7GÞõ÷|@¨0VMÌ@¨'_x0005_E@Läá\_x0018_}@ôû_x0006_´_x0018_@VþÁCô|@T1SÑ,»@ßÿ'©8{@Pd«Ý@Òöÿ}äæ@]½_x0007_pª·{@,sÁ¹¨_x001E_@¥_x001D_X@x_x000D_D²@·;6	û@=Ü1_x0016_q|@Ë_x0016_Ô_x0014_g_x0005_@0Y_x0003_§ìÈ@`Þ_x0010_/°@véO¡Ý@£"ÂÅÝ¼@°Z_x001A_qØ_x0016_@éîÜæÝ@@ò_x0005_)/@°_x0001_=OÂ@0%ë¥¡z@ûãë?Ç²@y±ê÷ÿ}@_x0002__x0003_úêeør@%ÒFî³@¬øÁj_x0018_@ÜôË½5_x0018_@ª_x0008_LþÀi@®Øa¤_x0008_ù@_x001B__x0006_¬ëõ@_x000D_cNÓ@Réw_x0015_m@ÀC6Üß@pb®ò_x0001__x0006_@Yy|áÇ@¾\õ³±@_x0006_F¿wÄK@17&gt;@fåÓ|E@µ&amp;¼×'~@Óf´|û_x0007_@î"/àE@lwç_x0006_ò@¶;a_x001C_ü{@ªÖãe@©gÐ_x001F_Ç|@Ãÿg¼¯Z@¾{÷NÏ)@×X_x0013_IÏ@a)vNJ	@eî1¼b@vD6Ç_x0010_h@rF_x0015_3_­@öæ£è@'Ätµ_x0001__x0002_@B¯qàf°@FoÍG¶@ê_x0014_Ùy]Æ@ÛÐ)¦+~@ªæü5ì@_x000D_Ã6Ë_x0008_¤@´&amp;â_x0008_¯þ@:Â/µ1@_x0012_3_x001C_=2k|@wË?Â&gt;@£R_x001B_,?Æ}@ü_x001C_:@_x0005_-_x0013_ZN+@_x0005__x000C_¯(Å_@}åÝ]O@Úí_x000F_n¾C@¾W_x001E_"*ú@½sîz'_x0008_@_x0002__x0006_ÄAÚL@_x001F_}«Ær_x0013_@Í½_x001A_vX@G]pÞ_x000C__x0011_@ß_x0012_iK{@_x000B_TÏ·¼¾@_x0013_²[_@P`ÇªÞ@:í_x001E_@§_x0016_¤2@:ß?Ë@¼à1©_x0005_¿@OdÈ@_x0001__x0003_pãÇ@R7RX_x000F_U@Ç4Ò=G@,f%_x0014__x0010_@Ê_x0019_¯_x0016_ú@ÚÜhú`Î@é9q¬,@Ôef(e@=p_x0013_Å\@çæÞw_x0013_Ñ@¯¬¤2_x0016_¹@B_x001B_l~_x0010_0@L!_x000F_ÚbÙ@f.Ã(b¥@ryÒc_x0001_«@ý¡Æ_x001F_p@tÜVîFÎ@|õÑ@õÌzÜò@_x000E_Éº£@º_x0016_FM@Ö_x000E_&amp;}_x001E_@VÄhùå@òYk`ãØ@4Á´î@$_x0005_ÿVp@iÙr¤ l@Yý_x001D__x0002_k@¹s®ÌR@RM¾&lt;7@a_x0006_à4'@?ÑË_x0002__x0004_ÚZ@s¬bUÇW@ÉÝ©}¦~@î7_x0012_ÿ_x000F_d@0aÎP_x000F_;@=};©_x0001_÷@]ÚÚ Úö@êÕ_x0019_\_x000E_@_x001E_Ýï@­NY·Ù@_x0012_ä_x0015_Åá@û¡¿¿H@.{µVkº@us]M_x000B_@s.tºå@ÂÍþê@^Û_x0015_@_x000C__x0007_´î@_x0016_ÀÈK(&amp;@äQREo_x001F_@¼öÄmôF@_x0006__x001A_¼0f?@Z£K_x001F_ÝÉ@/_x0018_¦7_x0002_ß@Õåâ,û:@äj¯@_x0004_[$È¬Ú@\­E @}_x0003_x\Æð@,¹¼J.@¯_x0017_¦hÇ@z^G3* @_x0001__x0003__x0004_ÏvÄQ½@äw_x0011_¼@Í½Üá_x0001_@|¨Å¿u@_x0001_ºòp@ú_x0018_Ø°n@QÑÓb_x0002_|@­æÿ÷ô_x0006_@Ú%5_x001A_·@ácÄÍÒ@,Í¬Qº_x001F_@÷Ñºd@jµ è_x0010__x0007_@_x001B__x000F_9Ð_x0004_Ð@X´§ç»n@$2È{#n@eÒàÝÖG@°KÌ»i@ðöÐ_x0016_7@H£ÐÜ~@òJ­_x0018_*@F8úÑ@ä½  _x0010_E@,;Ì«r@þ&lt;[l&amp;þ@æá(_x0019_Î~@¿ìswþ»@¾ßÞ_x000B_W@H_x001B_Q ¤@8¬ä%at@PÉ4ðb}~@_x0014_Y_x0005__x0003__x0004_ù_x0017_@&gt;;¥§@ _@¯P÷@?Uå¹Ç@_x000C_f"Ï0G@_x0011_éZ@Ö:_x0010_ck@æ_x0002_mnÞ@{_x0006_`;û@QÓ_x001B_;×Q@_x000E_¸l3@B_x0001_ña{0@Ê_x0018__x0007__x001B_@Ìw_*Íâ@¥Ú¼Ú@îþ6_x0001__x000B_±@Ê*Y@ú¶Û*£¨@Æ&gt;éR@Ï±_x0017_TpØ~@c¦|2ë@|r/é@z¸ñ _x000C_Y}@&gt;÷ÚcS@jÈ?2@ØÅvÐÅ@cåµ3_x0004__x000D_@_x000C_1Í²|Å@Âú_x001C__x000E_¨	@â_x0014_Èô~@J$Zq!@_x0002_ÓX§Ä@_x0001__x0002_c¿i¯×î@¼S_x0017__x0013_E¯@ _x0012__x000B_'î@cÏ:ÒÀ8~@Î´ä7ìb@nkæè`_x001D_@¿òZe@ûMJ_x0015_ôS@_x0005_ãa0a@i4_x0001_êè@c.Ö£ò@_x0001_cD ô@Í¶ãÍÿ_x0019_@±©)`:ú@ÓÂ¹#ò@þÖÏjSÈ@êóèÄ_x0008_@ð+ÃY_x001B_9@îaN@ílqÍ_x000C_Ò@&amp;·_x001E_Þ@ú¦JÎ°@KÊN@¶â´ _x0007__x0002_}@Þ,~Y_S}@_x0008_Mâ6kÍ@6gl_x0012_4_x0005_@ß É¸v@5P?í#@X·¬_x0006_@_x0008_èðL@tàÃ_x0007__x000B_s_x0003_@_x0001__x0014_­G_x0008_~@&lt;98@_x000E_M]ÍP@¢©_x001F_ýº@u½!@_x000D_/fEq@Ô³_x0001_ñ_x001A_@ _Ø@èAÄP@8@_x000E_?Ëä@_x0015_û+_x0003_ÿ@`ª7_x000C_@ Á©Ö@dux¥@H\4Lò@êaµúx@.kÉ@Á_x0005_£5üh@Èæ@	þf@¨_x0003_ÃÃ"²z@_x0008_Þ°y?@_x000E_ëµh@°Õî_x0015_õè@_x001E_Ò-XM@,¦ê¤ãì@Qãt_x0006_Ä@_x0005_ÜÔÐ(_x0010_@ Ï2_x001C_ø­@ÎQÞ%þ@I_x000C__x0005__x0014_³Z@$Éc_x0004_ï_x0002_@_x0001__x0005_ðÀ_x0007_2ß{@wb_x000D_¸_x0012_Ï@ÝH_x000F_ ÊO@5ØC_x0008_@=ÿ@ØTB@ò_x0003_íç°l@_x001E_VPØU@ð¥$@Neº_x000F_Ù~@@1ÕZÏÏ@_x0010_#_x0016_%TØ@¼V_x0008_úJ_x000E_~@|_x0004_ËÌ©y@'_x001D__x001C_Þ@ÁÙy·_x0002_±@(xÌ_x001C_&lt;@*¾_x001A_8Ê@¾_x001E_yQc[@)ãL_x0004_Ù@gn_x0019_]©e@H¢\´_x0002_@ÂÏ8g_x000C_@Á4|ÔÏ_x0017_@+íéç²@_x0016_Æ§»»}@Gã÷*_x0015_@¾ _x0002_È¹@4D£Kú@âQ{	»;@Un³ÁWz@8_x0018_Mç´&gt;@¢=_x0014__x0002__x0003_Å_x0005_@¸|æEd@Ì¡cK@ýÂa¦F-@º¡_x0001_é@=¬ú_x001B_¡à@­[_x001A_OÛ@ú:Ù¹4Ï@òp=q_x0019__x0014_@_x0018_ì\Ñ#(@,¡¡^Ï@F&amp;?¯&lt;W@@u(_x001E_g@]*M¬j@(ÖñD=^@zT_x0001_¾¹@¼2ï_x0004_@@R×à^ËI@ò_x0006_æ®Rb@_x001C_Çª,_x0011_}@4îOb¤É@_x0015_æÙùº|@Ãèæ_x000F__x0002_'@rÛÛ_x0005_~@ «5¢@Rmà	Õò@îæØ0-x@ê!£@dW6«ô_x0016_@_x0012_Ü¯s¿_x0001_@_x0003_ÙR_x0015_Ê}@ÚuiS¶g@_x0001__x0005_p©ô[6_x0018_@DF&gt;Ø!@_x000B__x0010__x0017__x0013_éÐ@_x0006__x0002_éD_x001F_í@hR£ãy[@_x000D_ElÆQ@_x001E_ó4_x0011_g}@F6¤%_@U@l-_x0011_~@!ÃX°É_x0008_@û_x001B_;±j@ÇS¦_x001F_®r}@_x000B_¼Â§%@g#!úß@t£mn @ç±Dj@A^_x0011_³­±@­Hbò{@t_x0004_jÒv&amp;}@;ä_x0005_ø~_x0015_@9]à8áä@¸Ãð25$@ØÖCmIC@Ò5N_x0015_@W¢6V¾@ôi_x0003_å_x001E_@)_x0011_ek6a@_x0016_¨QuÞ[@_x001D_-)¶ë@_x0011_³Û{@_x000E__x0003__x000E_ró@Â_x001F_÷â_x0001__x0003_*õ@=l{$µ@VP_x0004_p_x0003_@pe`S¸@2þ80@¾!±º_x001D__x0005_@9_x0006_ý1@N¡I%_x0006_|@_x0008_@è_x0007_@_x001E_©&gt;µÎ&gt;@fU_x0002_ÈÖ@üqg» À@NIÇ_x000D_Ûï@1â®L ~@x_x0013_a£®~@L¢f&gt;ê%@Ö;Â_x0017_,@¿|¦]Gh@Z_x000D__x001C_@ ô_x0015_²±@@ÝØº_x0003__x001C_@àJÎ}SB@_x0002__x0018_¯_x000F_@b5¬:/m@g&gt;Ï*ö@_x0006_ÅØ´e¤@Á)ºF_x0015_@Â¾_x0004_ñv@cw 6°@_x0001_Ê_x0003_òv?@|Æ1N@Ìê.r|Ò@_x0001__x0002_&amp;;×¸Ð@Ú_x001B_ÿ¢ÑÁ@Ï_x0014__x001A_Zw~@?%³e!@¯#Ít_x0008_ê|@+Zó@¢¾`±ù¯@üèÜ_x001B_oÿ@_x0017_(lî¼@_x0014_è_[´@¡wÙ~@G_x0011__x001C_S@_x0016_¶JU@~¼_x0008_úlé@jX¿_x001B_z@"+/¸°@å_x000E_¦ë½x@`/l|%_x0003_@áp!SÉ@t-dJ'¬@_x000E_C_x0015_Ó @ÊØ-"®;@ö_x0002_{Ã¸@ 9qBF@_x000C_!|_x0007_S*@Ð'¾OKl@[-~,Ä@_øµ9¸ó{@¬u2¨¨S@0OçAª@_x001A_ô°Ã`h@@_x0008_´_x0001__x0003_ù@T\ÊN@®O&gt;FË@+2êÈU_x001C_@¤% bNN@&amp;_x0015_PÁ9@Ö¨_x0004__x000D_k@ÎÌå)@Ê@ÆÒaÜÞ@_x000E_R½õá@lÑ¸Êã@ªu _x001B_j4@åi¿ {@|ÄH©º#@»¾Løa@Bî	;ÇÉ@_x0002__x0013_`³8@õßo1^µ@¼Q_x0004_a_x001A_U@£/Xç"}@SxÓ&lt;5½@L´»_x0016_¶@Ä©«©ßá@·º@TþvÂ«8@|B*é@jS@H_x0012_Öz@í'0ò7Ê@­Æ%îø_x0010_@r_x001B__x0011_ÝT@-."_x001C_@_x0001__x0007_v_x001A_EjÒ;@ÜÒH¨_x001F_~@&lt;_x0011_$_x0005_ÉV@|½_x0006_è#'@%_x000D_sÑ»@H%,_x0015_P£@Ì_x0003_ob@Ð£	³_x0003_S@_x0014_á30î§@_x001C_âóh(x@ò¡Î&amp;:@_x0018_tEF§@,l^`Hµ@_x0002_w7mS@_x0001_ª¿c«@õé&amp;ËÆ@b®ß®5_x001F_@_x000D_R¦ç»[}@(T¤Kup@z¾I:8@=ÄÈð|@Q¼rho_x001F_@;TÇ++}@ùáýª¥{@Ç·_x0004_kóø@øÂíûá@iÇØe.@¿Fe¦_x000E_@n_x0010__x0007_f*@O_x0012_S&lt;Ø@Îí_x0004_º_x001C_@@&lt;%_x0003__x0004_Ú@_x0001_Ë»×{S@_x0001_ù{®ã`@'6ÛQ¡@j¹_x001B_¾õ@DÀD_x000B_)@ÄN9`.@¬=oÝ$/@_x0001_ÚFï_x0017_Í}@FD_x001B_¥ï@j_x0003_}Ùøý@Ä_x001D_'!oÕ@³Y¶_x0019_¶6@¢Í·3«C@ÀÞlÄ&amp;#@d_x0010_ÿV×@mVU°@ì6s^@_x000B_Mé+UÙ@Îè±A«3@L _x001C_¬[K@Â_x001A_aÔ_x0011_@z»É5@ä_x0006_¶}N@1I´øíç@^Zþñ¤³@GãÖ@«@_x0007_ïó_x0002__x0012_­@(_2åI~@_x0013_öd]N@¸z­£1Q@T#¼0Gb@_x0001__x0006_Ñ_x0010_°_x0001_@ªD¼Êw~@®ÄÅù_x001C_Õ@h1E¤ï@3_x0014_¤Û@Ç3¸¦Á@~íÜLCÞ@¼´ô]*0@8på¡±o@&lt;rîÙ_x000B_@BU k@_x0005_ÕJ=_x0015_ë@}ÚÑB_x0010_å@îÑù+|B{@¶ £ÊT@~@§¨ÒÉ@8þ*òò~@lù*ó6@²_x0004__x001F_"uU@yË®Ï_@´Q©?a@_x0014_ZAåÿU~@°ö÷_x0005_ÞA@_x0002_ú¹'_x000F_³@_x0006_Ä¿_x0010_@dSY5A|@h_x001F_"_x0006_|@_x0015_×¢Ú_x001F_ñ|@&amp;_x000D_8åÆì@Ð_x0003_½m/+@Eê³Ú&lt;@÷wÇ_x0005__x0008_ZÐ}@¼_x0017_¨.@_x0005_ÚQ!F@1Te#õ@ZÍ_x001A_ê_x0007_ª@­ìc²~@Èi$ÄU@pÒZ_x000B_Ø_x0013_@¾SÄØ¯_x001F_@_x0012_U)4à|@kîñð@@dâ¤Ù¹C@Yz_x0006_©@NÑÏ_x0018_ñ_x000C_~@_x0005_î(_x0011_@ã@ÌÞ_x0007_@Ú3_x0010__x0018_f@ëÙX£Ú[}@[Õ&gt;K@_x0004_½ä@¼~B~@_x0002__x0008_ÀgË@µ£þ"ë@ÓÅ_x0016_Km@W2®h_x000B_@,_x0001_xäÂ@d§ËÚ­O@µBå¨Å@X)ýO*Ñ@b¬á\$@_x0010_íÜ_x000D_@_x0003_Ô''²l@_x0001__x0004_ÜÂ^W_x0014_@ÅÞE%@q[_x000D_öL}@_x0010_l?Â@_x0010_uó®$@«%ÓÄÐ_x001C_@ÀJ*,¢_x0001_@_x0001_üÂhè@hä_x000E__x0012_~@Bºæ-vä@¹g#w@.V¸ßT~@ª«øE+\@cÒÀûb_x0004_@B¡2_x0015_ü@R_x0002_½ÎNÝ@_x001E_tìíÉñ@V®¸ê}@\ÉÔÔH@ÉY²´ü@_x0014_eÒ5çY@DÇþ$@Qh+_x0015_Fô@ËJÞ_x0003_a@Ä:I_x0007_`q@f'#(Ë@@M#3@4gIZ_x0013_@þ_x0017_×_x0015_j¢@jPHWÝ@"É_x001C_Å¥÷@1¡¡_x0001__x0006_$-@_x001A_´ìtëÂ@®ÉMmÁX@ï¿¹8@MgTíBl@r*ò"6p@i?Ð  k~@¯KlZ	_x0016_@b_x000D_Û[¬@&lt;J¨Å:~@âÜ_x0014_Y@K?\xðC@¥ö¹	Ðû~@YÖY^@y_x0005_.8I"@tÃÈB@I;ÙXÆ@_x001B_Èâ@_x0018__x0015_AÍó@µÐs¤@£øD×k~@¡ Ü@ÈÄàc@¶F/»Î@_x0002_\ä_x001E_ò@}(B\@&amp;!²Â@Êýb_x0010_+ó@\ü0¨_x0003_@ÉÊv_x001B_@(~ú«@Dû^_x0004_¥@_x0002__x0004_î¯¯Ðv@¦_x0006_X¿à@l¢¥_x001A_ëJ@&gt;`H÷ÆÊ@¡&gt;_x0013__x0018_ð@ ´q=@Ñ~bþ_x001D_ï{@_x0010_&gt;nw_x0004_Æ}@°¹Cýï@!ÉEÁCé@bÅÒ0^¡@_x001A_ï-³Î¸@_x0014_R6}_x0012_m@æsLZ_x001C_P@úã_x0019__x0006_á@5_x0013_Y@|¯ÎêÏ_x000E_@ÿ9äB-@y__x001B__x0003__x0001_ê@ÜÑâ_x000F_Ã@|´°WçÄ@çI* @`yOÞh@,9Ü{_x000E_.@¯H_x001F_9@¨Gá]q_x001B_@¢eÖæUw@È_x000D_¨ÉÍ@n_x0012_EúÚÜ@X%LüA@u&gt;Õ;ó_x001C_@+Ýü_x0002__x0003_Ó@{VCN|Ï@#_x0017__x000B_ð¥@ärë_x001B_@^ d¸¹K@À_x0013_ÖGo@wâ*_x0016_É@_x001B_{©ý@IKyÇ_x0011__x001D_@´¥SAö@Â{9·1j@Ú_x001F_x|º}@ùÔHö:@¼	GíÀ_x0005_@.¥âü"S@ýhÚi@êæ]@Ä¼àµ¥Ì@Î½SA¦0@Øüq_x0003__x0012_j@_x0017__x0001_u¶@_x000C_f{o@È8¿^Q=@ãsåýTt@é¥ÖQT@·òaG_x0001_@ÑW£ùGæ@©\?Û#@_x000E_µ ñ=@/XRmÛ¦@M_x0011_³v|)@Eâã_x001D_º@_x0003__x0005_ö/'4»@Îd¼ÀRß@üàxõëØ@ßÓT@&gt;PG[¼Û@ØlM4^B@Zõ5³_x0004_J@ç»kM$£@Zk$ð¥è@(_x0010_yË&amp;t@¨_x001C_YÑJ@®¬ ¬Ï@³æ@+ý&lt;@K}®udm@_x0015_!XÐØ_x001C_@2&amp;Í½_x001D_@Ipy_x000B_f~@n1_x001A_/ÐÈ@½_x0001_ðÔ@zO_x0013_0þÛ~@$_x000E_k_x0017_,@Î_x001D_Ì	H¹~@07Oû_x0002_ª@l_x0001__x001B_Sp4@:C5æ@íÄÚû	Ý@n?LÁ·@U¿%®¾#@Ô|_x0008_ª Ü@+_x001C_e¨g@±_x0002_Ü_x000F_~@.-¼#_x0001__x0002_`@pÞ±Õ@ËÚü°_x0015_§@¤Ú_x0005_2	[~@&gt;äÒ®î1@Â_x001C_ñ_x001B_WM@ïË1õr@Ü_x0011_lÛ@_x000E_jû6	@_x001A_v5Ù@²%Ï_x0018_B_x0007_@¿¸tlp@ÑÀ»_x000C_PL@©WkD@¨({N;¶@ç­Fu~@_x001A_ Â)%@ÊC4âö§@nö_x0004_ëüô@¬$ÐZÌ@ï	]´_x0015_z@½*¡¢$_x000E_@_x0010_kç³7ð@jòÿ_x000F__x0012_@_x0014_FÅIúa@pIÕÙÂç}@_x0012_CÐúK@ú}È0ú!~@ñSPoi*@_x0014_Zõ.@¢Âi%_x0002_@¸	ï_x0014_Õ@_x0001__x0002_É_x0017_pû@DWÖ"Þû@ó;oiç`@kXsñA~@ÎÕBôS"@P_x0015_e2iÎ@ß(G_x0005_@à¥*_x0012_%@_x0011_,-á@úiË_x001F_@_x0008_ú¬Än@ùT¸à5×@ w,éäÜ@_x001A_ |iÀ}@-_x0014_¨õÇg@;ÚmÜu@íËb\ _x0017_@Áp­_x0015__x0004_L@Ä%_x001F_3Ñø@¨æ_x0019_f³¡@"²_x001A_ÂÞ@¥TíÌ=@®¥ED_x000B_@NñØgñ@&lt;Ô\{¸t@_x000F_ä_x001E_ÔÊª@"Ó5F@~wi³Ä@×/ÕV¤k@ÜDl³@|BN@x@Z¶__x0001__x0002__x0004_Û@V _x0003_R_x001C_p@:_x0012_mxÇ(@Ósy©41@0Þìr`@:ßÂ³õM@Í_x0011__x0018_.§@«:Ó©_x0012_í@¾bV@þ^@ÆNTj@_x000C_-a_x0005_à@hâç&lt;?@PêM»¶@_x0016_u_x000D__x0016_Z_x0014_@zð_x000B_yL@:bÂ{V@"ý_x000E_®$@¨ÂqÑ$@_x0014_pë£9@0k×\ç@9ñ_x001C_VÓ%@Cà§£_x0007_T~@_x0001_ÂBFm@B_x0004_ _x0002__x001D_@Úýe.\Ç@_x0008_õÿeÈ}@í52_x001D_ûí@J*6_x000D_^@¥x_x0002__x001B__x0011_@&amp;&amp;o@}$yo_x0005_@¿4g!·R@_x0001__x0003_öj»°_x0002_{@tÝl®ÇÔ@J	yñïü@Âkª^^5@cT_x0018_§_x001C_@udû2_x001F_@	6¤¦Í@gÇîkq~@³_x000B_Úw¶`@µø¶,@Ì_x001E_CÄ@/5Me|b@Lwú_x0015_t@v ïÁa@Lc~²VÎ@ðG÷%ç5@Ä*è^Ë@­å_x0018_è¸K@`M¢?|@fE0lå1@j_x0015_ _x0004_±^@_x001F_Ø¤_x0019_@Bð¼¤à_x0010_@ü´|µ¡j@ó_x0011_oFéå@_x000F_&amp;5mÇ@Rå¦/+_x0015_@_x000E__x0017_@×-ÚK£&gt;@ê_x000D_Kd@ÏÈ£p@Æ]®_x0001__x0003_#´~@_x0002_å=©¤+@¢W|]`@0ë&amp;e÷Ó~@b"MBe@º[^{)@BnÒêA_x001C_@:Co¦YB@]5û\_x001E_@~LÈsÈ~@òÜê.{à@o¿FÏ1¶~@s9ä_x0014_Ë^@¸Xk7@ÂÂöÂÑ@_x0017_tP_x0008__x0014_@ÌjT8*@åÆý_à@øêîæ@JzQ4è@ÑxÈÕ¥@®Ôô!õ@ÕÔU½v@_x001E_ã¥@£_x0019__x0010_DóÜ@rm]_x0008_q@ ¡Ðñ°@aö_x0014_ÉdU@fO_x001C_ã¦®@ú_x0014_é0_x0002_©@\_x0014_Ë%@vp8­@_x0003__x0004_eßi&lt;_x000D_@ëÐ6­ÆQ}@B¼A_x0001_E@ÍgåÉ{á@|f	_x001C_´Ô@_x0003_-_x0012_cúJ@SL¾&gt;O6@w_x001E__x0001__x0002_ûï@Xq~voI@H0h	_x000C_Í@ð_x0016__x0016_{ÿR@&lt;\ÇÄ@2Ý_x0018_íÚï@EzÁW­í@Î©@w»@øDå_x000D_ì_x0012_@w}ºy@ìû5M_x0018_|@,ã¨ø_x0014_@D\*§H@ÏO*+=-@C¶'õ¹z@_x0010_é¤ÀvJ@Ý_x000E_Ír»@Ð)q¾l@LÄi$_x001F_Ü@7P\@_x0001_Nk¨Å®@_x0007_~·Þ_x000F_@OØÎTÏ,@_x0002_vz},Ù@_x0010__x0003_çª_x0002__x0004_?k@Ô½hK D@¶ãCe_x0007_@6~÷ê1e@ç_x000F_¢§_x000D_Ë@b	ªðM5@_x0003__x0001__x000E_£_x000C_@Ð6V­V¦@gäe6AR@_x0003__x0003_M5_@í_x0006_¯Ê.@è¼Ãú_x001A_ã@_x0013_¯÷¬ùz@×Õ£ÚÇ@ºzæsî@_x0008__x001B__x000F_Ü|@ñ_x0019_#:_x001F__x0004_@Lx\0_x0002_@[Øæz_@_x0011_DãtF@Aý_x0017_@Nb&lt;Élø~@i_x001D_kþÐó@\âKå_x0017_Ô@4¬ø_x000F_cD@£_x0001_4a_x0007_Ó@z§Õ\Z@6õü_x0016_@¾;üË_x000C_Y@pLr¨@TQ¨_x0017_·ò@8_x0015_'_x000D_@_x0005__x0007__x000D_J_x000F_×@_x0016__x0015_ÐQPá@õñè?}ê@h%^y_x0019_î}@_x0015_ýH_x0011_Ï@_x0006_  óé@Íôîp@_x0002_ÿ_x0002_T@®°_x001B_r_x0018_ä@U¬/¶_x0008_@º_x0012_KBé@jSèYáú@þîØ¼¤Ñ@_x0018_0æU_x0008__x0018_@È]]@)_x0015_$Q_x000D_w@~økÉ@V_x000F_Î¡V@_x001E_A_x0013_U_x0004_{@`Å^¯@/_x0001_­«Û_x0003_@áî.º@xÌ¿~À@ØZÒ!?@lôYõ×Û@_x001C_ ìQ;@Ø¡Ç_x001F_}×@èWB_x0019_&amp;@_x000C_ß_x0014__x001B_@ðP_x000C_úRl@Ò9Ø¡$h@65Ht_x0002__x0003__x001A_¬@­Ý|U@©_x001B_éêß@öEN©_x0001_@¶$_x0001__x001E_6@Ae_x0013_IS@d|ç0ö@­dbS@ÃãÏ-ñO@úþ`öìP@Ý¢1(0%@hbA_x0006_8@ä_x0018_µáÞ@.~ö`@¦éÈa;_x0008_@xg8_x001C_@Í»æwó@&amp;^H=|@³_x0001_½ç@pyJ[T3@J`r9µ_x0013_@7º$ËN@_x000E_&amp;Ê@_x0011_Xî_x0017_Ú@5@ïxü&gt;@²_x0012_È0@'²_x001E_W_x0013_u@_x0006_ZV_x0004_ï@RéE{@,oì:ð÷@+]·)õ­@âçMï@_x0003__x0005_`E¤_x000C_É·@e_x001F_ì®';}@04IU_x0005_@s6_x0006_#_x000E_@Rs·²o_x001E_@¬_x000B_R¿wç@îN&amp;_x0016_Ó`@21¹3_x0013_b}@Ñ_x0004__x0017_c9@ã_x0018_G;¸@£{_x001F_"_x0016_@;w|ãÏ@lzÉ¼Ü@ö_x0015_òõ_x000F_w@Ê]/ý_x0002_@¨×+g;_x0002_@î&amp;$ïÚ@x{tKÒÕ@_x001A_Y¶BBº@y*%K@&amp;ÿÂ¶@pì_=_x0013_{@o_x0017_ØM®@_x001A_eÒA_x000B_@§ºè@¢ñ{AÅÓ@â{s½Ç^@Öê''ñö@_x0006_ÁÑg°@2"­-2_x001B_@ê_x0001_¦bÄ@pöW_x0001__x0005_Ú_x0001_}@Oá@¯Qngí@. _x0013_º@3_x0015_/Ö_x0001_B@_x000C_füÇu_@Ñ1_x0019__x0012_º)@Ùð_x0002_c@b\Ðf_x0008_	@^°ã_x000B_@Çñ9fvg@¬Ç.iøÈ~@_x000E__x0003__x0003_Íx?@âGåï¼p@BmâB@¢&lt;Áhö@ôÙåx¥_x0004_@_x0016__x000F__x0003_?@eàÖ½C@¿¢¶À~@h=êð&amp;@_x0019_¸´=×@_x0002_^nÆG@ækR÷ç+@êåû¦¼_x0012_@(VÁpÃô@è)úÓz_x0004_@ÉàK@#ÙG¼Q@0&lt;½¼@ZÈ_x0005_×zh@_x0008_U(f#@_x0001__x0004_¼æIÿ_x000B_@F(kF;p@_x0006_¹òÓFÀ~@Üºû_x000C_óO@L§z{_x0012_Í@¯]îÄ_x0014_Q@ºtOF¼@_x001D_ps7_x001C_Æ@;°7Æ;@´h_x0002_ÿSG@^x2m+û@¡Ù¦Æ*@_x0012_¼ô@_x0010__x0002_2ªª@@ôì½d,@Mêùd@·+àÔNä@Þ_x000B_Î&amp;cá@í_x000C_&lt;lÐ@._x0018__x0003_0VÊ@Û"aL©@îÍÆ×¥O@_x001E_!Ý_x0017_©@øU/ä_x0004_}@_x0004_â¾(}@¡d¥ü¹p@O¸_x0006__x0017_@B2¼%\Ä@èµBùÕ@çéÓ@*#%_x0004_ý@vªG£_x0001__x0002_ø_x0001_@ÔbH'T@£+b=@Ñ*O_x0010_¹_x0017_@_x0002_æþ_x0012_,¿@¼énaö}@ú\ûvg@/¯v.#@êb!_x0008_m]@ÎùñÏ_x0014_Å@_U§ô&amp;³@_x0011_No y·@5¡Æò@pY¤Ò_x001E_@ªêþ_x000B_³N@ÐÀ_x0015_3Ôÿ@(}_x0010_¾ÔT@`'ÒØ¼@Ý{$©J@@ÒY¤¶}@Tü_x0018_¾_x001C_­@u§#=@YkV"|@áÄÕg@ÖÀ£á@Q¹_x001B_á@Ê¿Do_x0013_@×Ê³¢¡F@òFÜLòv@[grÞrd|@?¿xáïÀ@è¡¡D¤~@_x0001__x0002__x000C_^K@V6XdU²@Yï_x0014_Z¡@_x000C_)£ì9@¼¬_x001B_êá@_x001B_Í«{ú´@KÄÏÇ" @ååZ@2ÏÇì@Èá±p*{@NÄ¸É[@[vÚÕ_x0016__x001A_@8Ðz	æ-@zt_x0011__x0006_ú_x000B_@)fÍU?@&lt;g_x000B_õ¦_x000F_@kÞîk³ö@V_x0004_ì¦_x0003_@Ý5Ûq B@	ÿf_x0013_¬ð@ÞWÉ Ûø@ñÉÓ_x0008_Â1@'`	Õ{@³Óómº@´ÕJ_x0016_Þý@£J|°ßp@¤,âVl~@_x0006__x000D__x0016_H_x0015_@V"_x000F_)Å@½×c_x0019_¼)@ÖÃþ_x000E__x0016_»@"FÞÙ_x0003__x0008_Xt@d9)_x000F_@+_x000B__x001D_Ç_x0006_ @U¤zyiØ{@_x001B_½û½@ l±Âî@HL,@By_x000F__x0018_â@ô`»@Q_x0011_²9è@r_x0004__x001C_ÀGY@Ye_x0007_^e@¢_x0001_6_x001F_|x@¶^Ð½Ó@=Ï_x0005_&amp;þ_x0016_@°Â_x0007_ø§s@Î{jÎ|@Â/ñtÍ@Ì®@Â_x0002_ÆR_x0006_{@Zr8b8@_x0010_`þ»è@'ºüT@t#2¹íx~@T½u§í$@µ_x000D_Cê£@_x0014_a_x000F_h&gt;ì@ù²v_x000E_cÖ@ÿ6§¹0@_x0012_o8H1d@îë?_x0019__x0012_Â~@IÚ ÅÆ@_x0001__x0003_­_x001C_$hü@2¨_x0004_^`@Ò¹&gt;¡_x0003_§@°^£Mª9@U_x001D_:èW@ÍCjß^@^_x001A_vxµ @ÄÞ^/Â@ñ]ó_x0002_?Á@8_\_x001B_Á!@Õ_x0012_Ó_x0016_M_x000F_@&amp;£½S{@âõ2_x0008_p~@_x0007_Øì·uè@0toìÖd@¦ùf_x000E_ûÚ{@vïB/@0¥÷2å@¬? «q@å¶#Y¿@¯yÿ|¨I@_x0005_jK»Ï|@´Á#@òzÈÙ²,@j|f3Â@1Kçdm_x0008_@µ*Xf¤£@²3Îný@(a£Q$@ÆÝ¢L÷@0o_x001B_{0S@÷±²_x0002__x0003__x000E_T@_óÑf@?hÌ¼ö-@nÇm±å¼@n?0_x001D_ü\@ÜÒÄ_x000F_@Ùð_x0005_@Â_x0011_­[Ø_x001F_@ÎnfØÓ÷@¤Ëp_x001D_ß_x0014_@ê7(jû@­_x0001_¾¨©@W}-I´ã@6Û'|Ðs@óH_x001E_h@""n_x0015_\_x001A_@û¹«-ç@MkûÝ@æT_x001D_'i@__x0011__x0017_|@±ûu°õ@pÍû¾æ³@Âlº±õ.@_x0003_C¢&lt;R|@,ç®îd_@_x000E_q7Jn@2?_x0005_N_Å~@Ô&amp;Oê\F{@,_x001D_³¢Ê@=Lë_x0015_¿º@V_x0005_cªå{@±ÃPWX@_x0002__x0006_@¹,vÈ_x001A_@fW7´_x001F_ù~@2_x0014_Uu_x000D_ @!8bGdQ@Þ¸Iòüª@T_x0012_J?gµ@Î\å®æ@¸;Z_x0005__x001C_@´ÐþglS@k&lt;_x0008_(@VqæiøÅ@g_x0011__x0016_{ÙÄ@@IVAEa@_x0015_v4yì@Óäïòg_@ÅÊ¦Z(@î_x0006_òÐi`@^S¿M§c@ÅE²g_x000F_@¨_x0013_fæðõ@8o_x0004_ï@ºÎ¡ãÙ@_x000D_%ùÓd@_x0003_®£/Õ_x001D_@#ñå+nª@P¢ui_x001B_n@PØù¿ÆÓ@_x0006_Q_x0013_ï@àlá_x0001_@ Ep)0_x0012_@ÆQ¯BÈ@oå7Ó_x0006_	x@^±§q¬J@^_x0007_Û_x000E_9_x000E_@b£ÕËt@xÖß±I@ÊR_x0004_x_x0001_£@ªX8£z@_x0017_)_x001E_D9@%_x0015__x0006_È@_x0018_ óï=@ZºñQI_x0007_@ÑÞ"_x0005_³5@ËÌ©@6wjúù@¤_x000B_@¢@_x0002_ëfv§V@,@U_x000E_@D1ãÔ«¼@¥_x0008__x001C_@å@ÊVzÿ_x0006__x0013_@b%°)ùø@Ú_x0015_ë@¨_Z8L~@âãè@ýª@_x0002_ú´1µ*@ó·û8¢{@òN«¡1¹@z*Ø_x0003_-@_x0007_+_x0019_tK¦@}u&gt;ª8}@wãº8¦º@ÞÏj÷@_x0001__x0003_ÅO_x0001_[ò|@Ä´_x0008_­@&gt;*!¨z¾@Å_x001E__x000F_(76@í_x0019_6l@=Àá_x0012_þ@â_x0006_D0_x000C_@øÇâî·_x0016_@_x0019_¸_x0012__x001C_Lé@Fæ_x0014__x0007_s[@_x000D_³ý 8}@!ÿà_x0017_å®{@ó=s 3@G¿âÒ@_x0007_à&amp;ÆÏk@6µÃ(;,@k	LVê¢@H,µ^üÑ@_x0002__x001E__x0005__x0018__x0011__x001B_@¼~£µ@E@å5ßÁ@Ö§¥cwf@Í{_x0019_Í¯@h¯ÿÜ~@_x0003_¶n_x0002_@¨LÌ_x0011_)s@	J^_x0012_P@à][_x001D_H@¬ù_x000F_¼¨h@_x0013_(ì²X@_x0002_âU¶¯|@êð_x0004__x0006_@n_x001D_á÷^å@_x0012_Òo_x0018__x0004_@éÕ¿_x0011_è@êLC¥@ú_x0010_ëi}@&lt;	¦þ&amp;@z ]DÙR@,^2¤oº@LÇ#]õ¶@Z_x0007_1&amp;&amp;_x0002_@fñãX	Ô@:wb_x0018_%ì@Ýîquy@¶Ç	HsÞ@	*_x000D_£8`~@VP ¡@_x0014_¼Õ*_x001C_G@!Æqè@cÐñbt~@³_x001F_¿âc@_x0008_Ua@àùÑä@_x000E_	_x0010_È²4}@:ä_x001C__x0005_ã6}@Ð_x0016__x0003_^@ùû_x001B_v¸Ã~@Í1Ö_x0013_ªì@0e¸_x0001_Ùñ@äO§5È@ö1´Ì¸@_x001B_þp¤Ú@_x0001__x0002_'\ÍY@°®¼×³@wÃdû«@³v@²d¢i6Ì@¹å=#|¸@5¥ïÏ_x0016_ù@ün4ß@_x0012_ÊùÐ@0òö0~@£¢í_x0015_®@ªÑó_x0017_¥â}@oÄX_x0006_@¿ËJ£@´z}ÓÑ®@ú9ôKhå@_x001A_X_x0017__x0017_@y¡_x001D__x001A_@¨½_x000D_^_x000E_é@¹¹hÍV­@_x001E_ØÃÜ¾®{@ô_x0019_:(ÜÄ@ë_x0004_±Þ_x0004_@t÷_x0018__x0017_@âcK7_x0001_Q@XDuÎ0_x000C_@OB4iÙz~@¦_x0006__x000F_º@k=_x0017_åà@_x001E_ý_x0007__x000E__x000B_¢@-'=ôz@&gt;_x001C_¬&gt;_x0003__x0004_l'}@_x0012_&lt;AôNz@÷í_x001E_Ü_x001A_ª@-ÂÚª_x001E_é@_&lt;kçh@4êÁ[¿ª@VÙw_x0004_Ï|@ÀÈÌ²[@¤&lt;Â_x0001_ó)@ÆØòÞ`~@,ðl)%_x0014_@º½`Åì@ydK=:S@ðw*%+@ü_x0013_ÉL@È½:U@¿3	_x0002__x000B_@Ãó¤×Ö@³ØzOG@äÂ&amp;:_x0014_Ç@Â®_x0013_gÛ(@_x0019_@ÿß*@ô_x0019_2æ&amp;@Ä_x000F__x001B_øÊä@|§°Su}@Õ_x0015_Z^Ãö|@RQ(IHw@_x000C_b_x0007_ÔM@FG]ù«C@Ì@Å@eUÛÒ&gt;~@ïF®â@_x0001__x0004__x000B_UEÎØ@Ê_x0007_÷8å@àß^Ìk@õëúÖó?@ÿse_x0008_m@"éÕ_x0012_@ÁJ_x0015_Å @­ULÉa÷@÷5õ_x0014_Ú°@ØÚ'_x0008_ój@´DÝ¨_x0002_@_x0004_÷8§@Ó_x0016_F'Q@¿75Q|G@û_x0016_HgÆE@ú_x000B_JGD_x0008_@ñéh§}@^(_x0016_à©{@ó_x0014_É#5]@VØ_x001D_.}@Þ=;_x0010_°[@mPÛ×$@ÌP_x0016_¬?À@$ç÷åtª@i¬º)@$_x000E__x0008__x0012_½_x0006_@ÀÝ_x0015_&lt;æ@ªz9_x0010_sÉ@&gt;_x001D_è_x0003_Õ@²U%à	¼@_x0019_l+äáÅ@C_x000D_$Â_x0001__x0002_°@¤_x000D_*^Ô~@iÞ2¯_ã@C¶@ü¬/O_x0019_x@y_x001E__x0003_è-@°8/_x0016_$@­çÎt_x001E_@tyÛÁ`@ímá6R@d)Éâ@@f_x000E_¸Æµÿ@;µòÇy_x001E_@WìçX®@Ìm9_x0004_Wñ@ðÙ&gt;ínC@F|MÐoÁ@®;î¾]/@]JT_8@¢Â¸@m_x0018_\1_x0007_E@ðÀßÕ±ø@_x001A_ü Wòì@0©W_x000F_`@ºÑ¹TO@§+m`×~@Ìn_x001F_É\u@öëA£H@ès­Sj@&gt;J_x001D_ûz@ÄLW­@Ê±­ì¤@_x0001__x0002__x0005_º¯ì&gt;}@_x0006__x0005_OôÂ×@²}ÕSÜl@®ø#HUª@A6IÅEÃ@Ïî_x0001_H@AV@2@µhëïÑ@_x0014_¢_x0015_Ëó@³É Ò@cWÆß.)@_x0012_àÛ'Z@ùÒÿbÃL@¯	Ýß@D£ÝS@Z*_x000B_%PÀ{@Íù_x000D_C`s@äÞ_x000C_=_x001B_×@ØÝÓ±:¹@±àãÅ3@Þ¹"_x000E_ ÷@lÛ6|ãL@_x001E_¬ÞË_x000C__x000B_@?mÐñóm@(a¤^®@ÂC|¹©@ü_x001A_Ì@Z_x0010__x0008__x0004_"j@_x001F__x001F_ÉÙ±B@°/_x001F_"Z@.ä8ö¥_x0002_@x1ÜB_x0006__x0007_+/@â³2@w@7ýY«@h^3}W@6£ì©R×@¨Ât\Põ@:_x0018_AÁq|@yL0¬'.@*RÅs@Cýþô@ë_x000F_õ¢Á@»£¯¸_x0019_¬@w_x0003__x001B_	ë@X_x000C_ÿðæ¸@æÄ¦_x001D_9@ç&gt;Q¥s@l_x001C__x000C_:@êZ_x0008_§2_x0005_@èq¦ÁÍå@ð©lz6_x0004_@¬s»+Ùc@jL¨^@d_x000D_m©@-_x0010__x0018_j4@èl´aßc@R¶_x0010__x0010__x0001_@0h\Í@_x0015_ë9_x0003_z{@&amp;Ô}[7'@` ,_x0002_¿a@*í Å_x0006__x0003_@¸2sT_x000F_@_x0001__x0002_éè-@g_x0016__x0007__x0006_I@_x0018_.PºX@è@n_x000B__x001A_@0w_x0005_¯DÊ@`8[Ðÿ`@@Î_x0018_y®@ Vt@qÄ_x0015_Ø$=@EY|2J_x0003_@MÀDÙú@T-ß+AF@_x000E__x0015_ª_x001F_v@ J_x000C_@ºO¸a@(_x0019__x0007_}Û@Ñ+É7M@Ã:_x0015_k½@ëVä÷~@¬_x000D_úØ@yU	Ug~@b8_x0015_?aÍ@*)¿öN¬@D®öÂ@­¶½.@°{ÿwµ@÷åÙä_x000B_¶@(®Ð3~@_x0013_z^Ø1@EtÜZD@6µS/@¹V_x0001__x0003__x0014_3@_x0013_[J^ä'@¼üM_x0019_@BJ_x0014_@c¦]&gt;_x001A_ý@_x0018_6rªá@Øw{fu@$¥¼_x000B_	@|jÇQ®@²_x0018__x0008_·@Xå¸_x0001_iF@ôè_x001E__x000B_Æ@V_x0002_¸¾ÕS@]-,0y@ëVL\ñ_x0006_@Í5_x000D_Xøé~@0b¤Ô4@þ_x0017_#RQF@«ì6 d@Ú_x0004_çõn_x000B_@Úû]¡0ß@^K¼b¡r~@¥ND@db³Ý@ôY¶2tV@_x001C_¼P·	_x000C_@ÏVo,¸@¡_x000E_©@¤%âSÑø@ìqóÖÑ@B_x001B_ÅÔÅ@ì©çÞô@_x0002__x0003_nó_x000B_n·@sýòÞ\@¤:­op-@_x0001_},_x001E_D@ëÛïi |@^_x000B_wDÐ@ÎaË@Ú`Ì_x0019_À_x000C_@¤6Y¬^â@_x0013_ö/&gt;&gt;@ö6C0äz@ZªÐ»_x0008_¯@Ê_x0004_ã°ÚÞ}@F"ýõ`Û@µÀ0Z9À@=I y@_x0010_uÆ @ò¿ãMO@õX»ò_x0008_@ØüÙªQ8@ÊÖcpbü@!Ñï_x0014_ôe@Í¢5@_x0015_@É	fçìN@¸y_x0010_¸#N@»ûúk_x0003_@ty;Y@_x001E_§ìæ2Ø@Z_x001F_iÎ_x0012_@nÌwÌ·_x0019_@õNYÐj×@o!þø_x0001__x0003_!/@cÐ)´ó¡@¸H_x0015_¿ï@bLuÈÓ¡~@0åÄ´äE@Ó_x0002_+j_x0007_e@w_x0016_¥¸(@Ô\.åC£@&gt;Ìj¨r¸@_x0008_0 }qö@ÊÈÞ_x0007_BÏ{@ä_x0005_íó_x001A_x@û_x000F_óo_x001D_6@_x0003__x0012_ôA@f@ìh¥nÈp@lzVõ[+@_x0013__x001C_\ù~@1µÓ$áõ@òëY]n_x001B_@5!ô7×Ê~@'û^'@´\_x000E_&lt;²@£ÎeåÖ	@êÜ«_x0015__x001D_@ä×+êp¡@¬âo¾ÂZ@|&amp;L¬9@Þî_x0012_ÿÏ/@(*åRäH@$zp_x0007__x0005_@ÌËé@ÁídÚw_x0008_@_x0001__x0003_yÝ_x0002_²µ{@_x0008_2Þ%ÝÝ@¾er	¤@ç&lt;iùOÉ@l_x000E_`?@m«ï_x001B__@{ËRì@½îqÅÞ@YèÒmÄ÷@R_x001B_P¬@b_x0017_ÍÀ­#@ÇÅ¶Á¡@6é_x001B_ß&amp;Ìz@_x001E_"nQ8@;û[Ìi@:³%ñá_x0017_@R:Ýz_x0016_@@uÉ ]Y@_x0010_MÝì7§@tÆ. Å%@;C_x000F_ë!@N/Qÿuo@_x0012_¿a±Pf@_x0012_]ª,@AëÖ_x0007_r@_x0018__x000F_É÷2@Ìâ£aL@tbEº@PCôñ"@ÖzÍø_@ô;_x0002_G_x0007_Ä@Á0Î;_x0001__x0002_;j@z_x0011_¨_x0012_o	@Ä)_x001F_92¥@ÆK?H:@êÍÀÚºL@CÆ§Öÿ@y;\@6!§	&lt;}@,¢ôº{@#Ù_x0001_éA_x0016_@ÒÝQ¹@ºïã:@_¿_x0007_^_x001C_@ñ2µ|m³{@õ_x0003_p_x0002_÷{@êntTø@®)C»Ùs@9#k"ôz@_x001B_¥eô¿ý@6º»5Ð@_x0008_5Ê	½*@ëÆ_x0011_C_x0017_@_x001E_z_x0014_W1@ÒUe÷N@_x0012_åæ¨X_@#t]hç?@¼&amp;@`ö@~(v±¦Ò@§ÍÜVa@%ÿ_x0017_Z_x0004_@t,_x000D_KG@¯_x0007_r_x0006_~Ë@_x0004__x0005_²_x0004_î¦_x0012_@äÉ_x001E__x0018_ZQ@vo¯ðîÆ@_x0007_{KR_x0002_@8_x001F_ÙbN¹@åº0ÉÃ@¸xu°Ù@Dh®_x0001_A@FÓUI@´_x0012_v@j¦7Ö§@¨-ÍA`¶@Tà·Ìk@ bîèßè@ô&lt;w@¹2}@¤ÓºL|@HhÔÈù@_x000F_ögu»Ù@`NÆì-j~@5SÝ^@©ün¾hÖ@_x0003_!âñ\í@Ä_x001E_Ï_x0007_MG@ò(¢ÑÙ»@_x0018_~Ée¨l@_x0012_]_x000B_{'&lt;@´|BÊôl@âÅö½Úª@±ußzø_x0006_@_x0012_¢ÐI@	¶=ZT@ldv_x0003__x0008_º.@ÿ_x001F__x0016__x001E_ì½@É_x0010_J@HÔH\Jú@¥åp¿3@_x0002_è_x0018_%?Â@ôÃ_x000D_áà@,[_x001B_³_x001A_k@_x0002_là¦ÏU@ÞãFØ@&lt;_x000D_Fw9@ÛÓL_x0012_J@_x0001_P8Äê@\-¥M­ @_x0007_ØU._x001C_@½_x0012_aÿ½@_x0010_òÿêF#@_x0005_õH§ø_x0015_}@výå_x000D_Ý}@_x0006_8çj,@î-¸_x001E_D@0_x0002__x000C__¼@BZ_x0004_µ·@@Ô1_x001A_Ç_x001C_½@J90k_x000E_z@_x0012_®ÕGÿ@h5_x001D_f_x001D_@_x0005_óÞE_x0016_Z@¨G_x0015_¿@L*_x000B_$À@D,_x001E_(#@`_x0011_ø2@_x0002__x0007_(3nó_x0012_\@Í1s»EE@bú¬^_x000F_ä@Æ_x0005_^V_x000B_@_x0003_c&amp;îÎ@  ´V&lt;@Q{_x000D_Aã»|@þÈV_x001E_på@0ç¤°]ó@lk¤ÖX?@é}ñ°Aj@º9_x000E_î§m@¸·¬&gt;â£@MVí\_x001F_@_x001A_{}Õ@L02¸#~@öòHÎ_x0018_d@kö¯_x001F__x0003_}@_x0006_±Ü»N@Zn_x0018__x0008_ï)@þDÖ üü@ú³_x000E__x0018_v@*Å?K\û@_x000B_C_x0002__x0013_î_x0014_~@jzÍz²@Û$®ÕÀ@4_x0005_¢,s@_x0017__x0016_ê)Yh|@F._x0019_Â_x0012_¼~@àå_x0001_¥Â_x0004_@_x0018_Ôka§@úâW_x0008__x0001__x0006__x0018_Z@À°IpÖí@Ü3ê_x0005_q@¼4­}I@0«öi_x0002_í@_x0004_3ÞÏP@Lí.i?»@Ì_x0008_¿_x001E__x001B_@·z7ã×@ÈÐS?7±@\_x0010_¿9þ@ÝÒ°ÛÚ@ºìó\ôÃ@VE{Ä`_x0003_@z\c«ª@_x0008_où+2@¼_x0010_ØBº$@Ô_x0010_Dü±Å@&gt;õ¡@Ó@ÖÞq±@k_x0019_,É¨@,\í¥hõ@ÖÉÛ¢v^@Pí*¥@CQNdd@ð_x0003_¨S@/.\d_x0019_@@zduX@TÔ¯5Ü/@è²bQ_x0005_@s!D.±³@ss_¼_x0016_Ì@_x0004__x0006_öðÔÅÿ_x001A_@[Bçjä}@_x0016_Ûb¥­@"_x0010_êÇD~@ÔÊ_x0012_Ô¿´}@È¿3Ä@:còîe_x0007_@+rÓAï@Ç_x0016_âãeE@L_x0012_Æ_x000D_÷@Î3m1¬_x001C_@ Ìa_x0018__x0016_@ÌI»bép@_x000D_xùç@F_x000E_ÃÖ«Ë|@Þ_x0017__x0001_	_x0002_j@¢ Ïà_x0003_@ÄÙe_x0016_M	@ª\Ø._x000E_¿@%"_x0006__x000E__x0004__x0016_@:¸_x0005__x001D_X@Ñþ_x001E_õz@µ_x001A_éÑ?¾|@F®¶ @ÊB²è('@Ê× àZJ@Ü³ÁÛè@_x0010_RÙ};ú@ü&amp;:Æ&lt;~@g%¥¼3C@ê _x000E_é-$~@®mh®_x0003__x0006_ÀØ@	À¢y@C_x001F_9_x0010_ó{@ö_x0004_&gt;û-@Haé¡vý@ø"VûÄ@K992âZ@&amp;'O1ì{@T¢/+_x000C_@îÓ©1^@@¢_x0013_¸×ñ-@màÚ_x0010_·@H;ÇÝël@a2_x000C__x0005_¿@äK &amp;Í}@X._x0005_!k@{)/~_x0001_@_x0002_Ra_x0018_©N@¾zw_x001D_Ó@&amp;=´E@è_x0004_ïï_x001E_@*´_x001A_¢ñ`@[æ_x0013_q	@»å_x0006_Ý¦_x0014_@t_x0014_òÐò@SØ-sg@ú®ÐH×@±»#¸ò@À×ÒÓÍ|@(_x001F_A(_x0012_Ê@Z8_x000F_Ä}@þ_x001E_¸´|@_x0003__x0007_%Gåx¡@Í_x0003__x0004_yZ@¬_x0018_7ª@ÚÊþè³@ç_x0010_7_x0019_½}@x_x0014_¾å$|@_x0004_ÞÇáR@¶_x000E_Þ_x001B_Ò}@Ì7ømt_x0013_@_x0012_cÙe¨ø@ì¥ÎÇ¿@Q%çØM@ø_x000F_dª¬þ@_x0012_²Ås_x0001_ã@úö]_x000C_õ_x001D_@+\e¤_x0019_@öôÐÁz_x0002_@F3_x0005_0Ý@f÷ï_x0008_¬@*ÏÆï}@ÔÈ`z0è@c_x0006_ýM)_x000D_@ÃèÄJz@¨_x0007_³Ù8M@=Õ9+)@¯Z¡îE@÷BÃgÈ$@ÃF$ê@ Å\°û@_x001F_U¢N)@VðM-b@£ï_x0018_i_x0002__x0003__x001A_o|@T±_x0011_¼Tþ@¼ÊH_x001E_M@_L}[@å_x0012_ý«W}@dðÿ_x000B_í@7*Oêcj@_x0010_È&lt;"è@@Ø­W°_x0010_Õ@¤ª1×óv@Â5H_x001D_XÍ@uüÜÞ_x0019_}@l7y_x0001__x001C_Ó@ÞC@'áÙa{@îH&amp;ÎÃ@þvj_x0012_ý@_x0010_ÍÂLñÑ@/Êâ_x0007_@n­(=Â@M«Õ³Í@úïÔ_x0010_!è@=0~Z@_x0003__x000D_¢KiÐ@D;)¹@~_x0008_nâQ@wô+¾@_x0016_'Ødè@Ú¼v`¢è@ûsÖèá@'_x000B_-¸@êõ¾'­¸@_x0003__x0006_nø-®@«@Ûéòf@dt2æë@i_x0010_n_Ý@cBw@t/P¼ã@§FcÎd@(ÊÌ×ü@_x0016__Í¬×@Ô_x0010_V_x0019_@ªo7ø_x0002_å@ùd²_x0018_=@Ø@[_x0001_@z£{q&gt;ß@Üè.ò_x0002_Q~@ÃøÍÜÔ)}@i_x0013_eÇµ¶@4WnakÆ@^²°v2"@^ß,aCË@_x0012_uH®@&gt;_x000E_O_x0004_5T@Kf_x0010_n_x001A_@îZË_x001A_!]@_x0004_ß$åº7@_x000B_RÑò@_x0005_k±Ê^(@_x0004_*Ü°_x0018_@_x0014_RB¹Ó@=v@X·@q Ýoiz@: µ_x0016__x0005__x0007_«ø@Õ"GRf@@_x000D_æ]_Ï@`½_x0012_ûÅ@¹wÜ¥øN@§lÀ/¢T}@²W!_x0007_-j@D_x0003_ñû¬@Ä_x0013__x0006_&amp;C@¦_x0006__x000C_ç@ïÐyAÍ´z@Ä{lËb(@_x0011__x0019_»±äµ@Â;O¢_x001F_@e¶É4_x0001_~@_x0004_ô_x000C_óÑ_x0001_@Ô_x0005_ü';@55èU@8ì«Ní`@xN5=DÄ@\ÌmH±@_x0017_S¥j@¥°ÓL¤@T(¥@Åþ¤òíß}@¨Ôä_x0010_äù@_x0007_k_x001E_öDÅ@@¥ÄíØ@ôõ_x001B_í@ëx©ný_@öÊ_x0002_E@F½ØÍ@_x0003__x0004_\&gt;¸!j@v=È¦_x0002_@ùAÈ3@ÑèsÁr@®ô_x000E_VvÐ@°,×õ_x000D_h@yéÕáö@_x0001_|{/1@ÐøLWgW@"âQÈö@_x0014_?Î¢É@t-ü12@ðrõàµP@«ÙÉî}@x_x0006_Z_x001E__x0019_~@Öý%ýß@_Í(ÛK~@:m}e@üPd&lt;ÒË@p½kÇ|~@a+'û@RÏ_x0001__x0011__x001E_G@Û;fÍÖ®@ ñ¢@_x0008_µð#_x001D_@ª´FMî@h¿£6~@\Y_x0012__x001D_rh@|4/'yB@ïJìì¨@Å+_x0006_Þ_@;»´X_x0003__x0004_¼@_x0018_»¡ºçg@H_x001D_pD@r»_x0015_¬I{@A´mO@@y2[y_x0012_@µýª_x0011_L_x0002_@_x001B_ÑûÁN@_x0016_0'}	@h)(þS@_x0016_ _x0013_/þø@£(e_x0005_YÎ{@îL}Þic@_x0008_¤Çæ@à_x0005_²Qm@*&amp;ôd@ïë¼}dy@_x000C_g_x0017_½]@J¶"f×z@w»_x001A_Ð?í@d¬ã¾SÞ@ç¼qn@ÃÐ_x000B_}®}@\ïËcÙ_x0005_@@ÿ_x0001_òv@%Hâ©R@r&lt;/R¡@_x000D_©âSüº@°SØwå@~I°ï«!@/cþ­Á@ÑD±@_x0002__x0005_Û³püíw@X;M2¢@_x0010_áe'@Â~.ßbà@Hb´ð´@¡Âl.j_x0014_@½ü(÷+@,xêK²Í@Ù{eÏ@PD;ýÇ@¾Ù_x0011_0Á]|@8_x0003_þót@_x000B_Øæ:@_x001D_±_x001A_å}@¦_x000F_&lt;@µ!_x001F__x0001_Å@ _x0008_ÊgA_x0011_@÷§­î@WÆþ½é@XÖ(j×@QØ4-#|@|®8{Ü@¤	8_x0008_~@@ÈÄ@Á"lRå@×ãé]¤@³Ï¿ò_x0001__x0008_@|1_x001A_³ý@_x0007_¿_x0002_®Øþ|@ö(,ÕlK@¥_x0003_¦ÏúÄ@_x0004_³_x000C_~_x0003__x0004_ûÊ@Ç!ßI_x0014_|@¾Òâ¸^N@_x000E_Ø«_x0006_Éì@8ùÉ_x0006_	ª@¹¯_x001B_0òÉ@°\y³Ä_x0014_@ó_x000C__x000F__x0010_Ëm@(1	bN@Ñd¼Ñô@¬=¿D_x0005_m@n{Ì*E@¼a¢5Ê@ÉC'ý_x001D_¾@¸Ü(÷?_x000D_@_x0016_ù;_x0001_Ö@Vt+_x0016__x0018_I@@t÷ª_x0014_Ù@+ëÑçV@û!É_x0004__x001C_@F½S1¸@Ï[_x000B_æù@Ä¸=ØX_x001D_@n*_x0014__x0019_q@|_N9æ&amp;@úK+º¿@Ð"_x0005_(Aù@P_x000B_à_x001C_ð@°CMîo,~@i^Ç_x0006_Ã@¬_x0002_×Â©È@²Âø#2~@_x0003__x0006_V_x0003_Sºx@é¨G\_x0003_@Öð÷_x000F_ÌK@5¼+V]Y@ÒTîê@¶_x0001_Ón:@ÁY}ÜA1@û&lt;aÞùl}@nÍª	O@RXµ&gt;$Ò@#o/vi@&gt;Ý&gt;ó_x0016_@_x0011__x0005_ &amp;_x0014_B@qQjfG@·p_x0006_ÂBg@f50?@_x0014_ekÜ@0_x0010_`s)d@;u³_x001F_Ø@,íz@Éð	_x001D_å@_x0019_;þtäÉ@p_x0003_\gÌª@¤ú_x0012__x0008_]~@àç¥_x0014_;@&gt;Ãl@ö²·Äµ@_x0006__x0003_ú¦ç_x0002_~@`Áõ¼_x0004_@_x0012__x0015_Ygÿ|@Ê[btxQ@_x000C_L­T_x0007__x0008__x0017_@_x001C__x000F_Cg+1@¶±äµ-@;±WrÒ@_x0013_uþa@" íÃ(@¾)Ô°^@«¡ñkøj@·.Öú@|@_x0006_(iº%íz@ÝûÚÙ}@±ò_x0018__x0001_¥@ò=OÖ±@_x0005_ua_x0003_îd@{Øº	_x000E_@_x001F_&gt;Ït+@$¦×¬Ñâ@-8ÌI@'L_x0018__x001C__x000C_@O_x0019_]¹ï@%Ó_x000C_ñÙA@Ìæ\:@_x001E_\À&amp;e)@XæY1_x001D_~@¼~Áø_x0004__x0002_@ÆO©0@ñ×%)Å@¦_x000E_þb¥@ÃðAµ«@¬Á)_x0004_òÀ@ßO_x000E_þ_x001D_I|@h_x0011_pC@_x0002__x0005__x000C__x0011_äî±b@rÓrX_x0005__x0011_@b±JÜå@§®uu5k@_x0012_;ß?Ò@å5ê_x000B_@_x0014_"_x001D_ëD@Î;TDß@Ü|çº@F_x0011_×Ü¢@lÛDdT|@ý"2UÁ_x001C_@_x0019_½(Ø7R@¨êê_x001B_¨~@_x0010_ýÓ¾ÇX@hèlâ.{@d_x0008__x001E_uõ@¬´Æ_x0018_Ñ{@ß¥§Wvô@.3ª½/@¬¸b_x0017_ç=@)f_x001C_¤Ö@ÕVAÊûz@^_x0004__x0002_~ÙÛ}@PkÂòÜ@Ýx3ëÊ@KCñ_x000F__x0003__x0001_@´+,·?Õ@H_x001B_.¬@AWè¿¡É@_x0011_ÁR@_x0014_âíÅ_x0002__x0005_õ@ú_x001E_dÑÒ@_x0018_ñË}ä@)_x0017_Í³G&amp;@5¤_x0004_ü@_x001F_Eo¸¢Ü@-1Z_x0018_{Ð@×@C¼ê@ºáÑOÒ@2ñÓxÂ@Þïy´Ý@F_x0017_ÔÃ_x001E_§@p	þ_x001F__x000D_@Ïî[ýÓ@&lt;	CNb@è=%+@ÃXqmQ{@"Ã:spÉ@²_x0007_$Ud9@´;ý2§@&lt;èW")@¹¡7¹á_@6É@_x0003_=@ðÃp¹ã@gguv@­Ú_x0001__x001E_Þ@H@_x0003_µ_x000F_ã@Ëa)Ñw@ä"çpN·@u_x0014__x0006_&lt;;ò@9Va_x0017__x0014_@	aÊÄÉ@_x0002__x0003__x001C_5@_x0007_H=w®&lt;}@_x000C_¼tò@1@¾=WàÒ@mLbXN{@_x0019_0Ô;Û|@_x000C_Üv×ù@½a~'@æÝ¢7Û@úÓÛj`@ÙB_x001C_Ï_x001D_@V(L_x0015_Ú@_x001C_Ë_x0001__x000C_@_x0002_côy¯@_x0012_Nª®zV@¿WJ`ù^}@N`©/E`@Ì~_x001C_%v@¸C!_x001D_k\@$iª_x0005_%@L@hsa@_x0010_­ý_x000F_¯@L¢ëñ½.@ol²ñë@ZòUü¶_x0008_}@ýse&lt;_x001F_è@PÓ_x000E__x000B_K£@NÑý½|Ú~@öo¿77@I_x0015_,u5@®_x000D__x0012_eÜ@B-rA_x0002__x0006_ÑÜ@æ¯¶_i_@,8ÃÜÈí@Ó_x0019_Ø´ú_x0012_@_x0002_ìÐÈ÷Ù@_x000F__Dÿ.t@·ÈGx&lt;@(Åe_x000C_@_x0010_7ë¤ÇD@â_x000B_^÷	ñ@dÉ_x0017_bÂ@_x000F_û_x001B_5ÉQ@j«_x0010_?ö@´#§K@ðÒ[Y´J@Þ«üö¹_x0005_@î¿_x0001_^à@á  _x0003_à¿@I_x0015_k`S@_x0019__x000E_1_x000D__x0019_@_x0014_^Òi-Ù}@_x0004_¥ÌÄÇ_x0017_@_x0018_ _x0014_6[@±ÎIE½ª~@u_x001D_½¶vá@wkªtb²@Ã59Q.@H¼3ÞÛ@h¦.þ_x0016_ @:_x0013_N_x001C_ø@É_x0008__x0001_òAñ@~_x0002_µ+7@</t>
  </si>
  <si>
    <t>bbc51555a4cccdc0300d08585d6ab704_x0001__x0005_w_x0002_ãJ@è®°ÄÓ¦@F¿ÒýÎ_x0003_@we_x0017__x0011_bÇ@tJáñ@_x0017_;Áç,P}@_x0005_{FS@&gt;×S³È@_x0011_}_vÈá@DAXðÝ@P_x0018_k_x001A_@4È¤½º@Ñíí³7@ò¶¢£_x000B_@ØN:êÇ»@î²_x0004_1L@¬¦@CÊ_x000F_@_x000D_Îä_x0015_@PÍí_x001D_ÿ@Öh$²@Égw@Ò_x001B_L_x000E__x000D_@_x0004_*¦·p@_x0001_Ñ¸D@ëèT_x0007_@ºR%4_@_x0019_Y3-Í @!0Ç©+@§ëÍ{@Îy÷¿Ò@Áf_x0002_x8@)ª3_x0001__x0002__x0006_ä@tNsØr³@UgxÇ_x000C_q@_x0006__x001C__x0004_Å@A_x0011_|_x001D_Ò@_x0003_ç_x0011_¶_x0018_@³WÁ°(@,¯cÍæ@Ñ qÆþ_x000D_@v_x0003_ºò2@_x000D_:+_x0017_`6@ q­ ¾@J@ X@Æ{(¸@û_x0014_fE®@Ó_x0006_t@-7rÕ%@4kêÀ¶@æË]µµ_x0002_@îÅu|6¢@TXªo®@ªzÍ¹!@_x001E_ý_x001C_ê_x0011_~@Çy?æ&lt;¯@£_x001C_Á3@_x0002_Úfû%@_x001B_;`þ|a@Uô·©r·|@ÉËíce@¢[×Þã@Eh_x001D_üE@Aá_x0006_s~@_x0003__x0005_íiÇ@ÙrßÍÒÈ@³F0_x0014_ @þÁ°Í´~@Fs(#c@öìz_x001D_Ì@8Æ¬âÚ5@ßã éH@_ë¬e@ÃÜ_x0002_¢î@à&amp;}Æ_x0012_å@$_x000F_RÛm@_x001C_í_x001A__x0019_n@ï_º_x0011_ß3@Æ=~Òþ}@Óu_x0013_,iÀ@Éá&gt;´±~@f¯þ&lt;_x0005__x000F_@Hdi'á@*ß-{_x0017__x0018_@_x001C_¡úm_x001B_@©±l_x0002__x0005_@ÁCâ_x000D__x000E_@_x001C_­U_x0004_Â@_x000D_³9Í_x001A_h@rÖ}_x0010_ùH@8kpF_x0004_Á@æ_x0002_$f_x0015_õ@LvvÄ~@hìh_x0001_@nè¿X(@Ñ-_x0005__x0002__x0004_ñq@øé½ÄIS@±=#9;@&gt;8ó_x0018_}¼@¼6f8Ö@¶OxV@øÕ©Eç@_x0018_Ï_x000F_ðÉò@QÙ@¦q)Éèã@tcAa·Ö@¢Þ|.p@_x0017_._x0008_s_x001E_C@ô~_x001A_YWÑ@_x0001_0êPì¤@_x0006_0_x0014_`-@_x0011__x000D_Ck_x0008_@L_x0018_ì_x0016_qJ@_x000E_Ï_x0004_Øìs@_x0008_{·î\@@âóz&amp;ÂÛ@ô\ïmH+@S_x0001__x000E_~/Ä@æÛ¥_x0016_ß@æ_x000F_í¥(@ì Â©o@x4_x0003__x0013_@Oñ_x000B_ïjÆ@ÿ6o~ÂÒ@_x001A__x000B_ÌD@uø_x0014_"@íi_x0003_Ü:"@_x0003__x0005_Ër`%|@ú_x000D_Ò7g@84tpt@±|ö° Ñ@Wõv_x000D_@¹9Z_x001D_?@·4äÑ°}@ ×+VdÒ@XNO_x001E_ù[@`Ðþk#@_x0018__x0001_jÜÇä~@ô_x0019_]'_x0017_D@ã_x0004_¹ÀP&gt;@zÜ¢¿æ_x001E_@³¼2{_x0016_À@ºO_x001E_ÄÚ@vÚäW_x001A__x000B_@¾j2¸_x0004_@ð)µá§b@úlàSSä@Hüm³´¤@_x001D_ÐÂQû@3_x000E_ñ_x0014_Ê_x000C_@í_x0010_wwp_x000D_@Þ&gt;9Îpø@Ý7¬@}@6ú§@* j¹¾(@&gt;ûê.­-@8B.@Zi%_x0002_@^%_x0001__x0007_¼Y@¡_x001B_wìbÈ@ \X]Ñ_x0016_@;ïÛ_x001F_@rZÕºð@p«j ?Z@8_x000E_û_ß¢@_x0006_¬.ý.&amp;@°ø³D@Î_x001C_ìFOê@ðÐ ò_x0002_@RSWáá«@ÄA Âø¥~@²S¨ókH@UbÉ_x001C_Îk@Tò#_x0006_@J;ír¡¨@îË¿ê®´@_x0003_û*Å@_x0012_lP_x0018_£@/Ü°?Í@E_x000F_ñ(±7@¾àB$½§@_x000D_Â_x0008_ZZ|@4_x0016_@ÈÈôi]ð@^8¼,©_x0017_@_x0005_ðy@ìr ¿}@ëwª«_x0010_¯@=täÕÞ_x0004_@kÊi±_x0007_@_x0002__x0005_8NÖ´@«Ù,Ã@ä_x000D_u_x0008_YÈ@ÿLp@x¨ª@öX:Þ@¢T_x0007_ü@_x0016_Ì_x0004_B_x0018_å~@b}ûa@ jÙ3WH~@â_x0006_G;1Å@Y_x0001_vé_x0003_¸@D«TÌ@aî¯ú6@±ù_x0014_4µ@È_x000E_F%@£ÎÏ_x001A_Ü±@¯_x0007_ÚñÂ@yÌj¿«1@ßÐÜ*@"_x000B__mlü@V_x000D_E;/@_x001C_cÑcÖ,@_x001D_Ò_x001C_tO@Þ¡6Nî~@¾_x001B_JZ_x0012_@ú_x0004_Q¶Ò×~@Gÿ_x0001_ç_x0006_µ@5zKoÎ@0K_x001D_¤@Ó¤Vp_x0003_(@_x0012_ÞGE_x0001__x0003_¯@JXÑ_x000B__x001E_@ûÌÆgô@M²c·°@E£»ì1@ú4Èö½U@ÚÄÐöè@¨oç	_x0004__x0008_@_x001C__x0006_ïáa@TPo_x0002_&gt;_x0017_@¯C g°@¸$f_x0011_}_x0011_@n_x0008__x001A_÷@´uþ?xÝÁ@b ç¾pp¹@\Ùõ&amp;á³¾@ì×û¸ÌÀ»@·È÷]è²@à_x001E_1d±¾@{¢¤J¢µ@j_x000E_2§L·@«¡O_x0017_¨v¶@£«£Ð¦ç´@ú¦Jè-!¶@_x0017__x0004_$ö×¦µ@r2¬{º@9Sý5_x0004_¸@Èîì_x0010__x0006_!¾@&amp;cç#Ã¾@æé´_x0018_ý%µ@_x0001_ÓdÌöº@ò]¯Ç½@_x0002__x0003_á§[_x001F_u±@JìÁ_x0001_¶@41É¿ë·@ D¨_x001D_U¹@_x0006__x0002__x0002__x0006__x0002__x0002__x0006__x0002__x0002__x0006__x0002__x0002__x0006__x0002__x0002__x0006__x0002__x0002__x0006__x0002__x0002__x0006__x0002__x0002__x0006__x0002__x0002__x0006__x0002__x0002__x0006__x0002__x0002__x0006__x0002__x0002__x0006__x0002__x0002__x0006__x0002__x0002__x0006__x0002__x0002__x0006__x0002__x0002__x0006__x0002__x0002__x0006__x0002__x0002__x0006__x0002__x0002__x0006__x0002__x0002__x0006__x0002__x0002__x0006__x0002__x0002__x0006__x0002__x0002__x0006__x0002__x0002__x0006__x0002__x0002__x0006__x0002__x0002__x0006__x0002__x0002__x0006__x0002__x0002__x0006__x0002__x0002__x0006__x0002__x0002__x0006__x0002__x0002_ _x0006__x0002__x0002_¡_x0006__x0002__x0002_¢_x0006__x0002__x0002_£_x0006__x0002__x0002_¤_x0006__x0002__x0002_¥_x0006__x0002__x0002_¦_x0006__x0002__x0002_§_x0006__x0002__x0002_¨_x0006__x0002__x0002_©_x0006__x0002__x0002_ª_x0006__x0002__x0002_«_x0006__x0002__x0002_¬_x0006__x0002__x0002_­_x0006__x0002__x0002_®_x0006__x0002__x0002_¯_x0006__x0002__x0002_°_x0006__x0002__x0002_±_x0006__x0002__x0002_²_x0006__x0002__x0002_³_x0006__x0002__x0002_´_x0006__x0002__x0002_µ_x0006__x0002__x0002_¶_x0006__x0002__x0002_·_x0006__x0002__x0002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0002__x0005_÷_x0006__x0002__x0002_ø_x0006__x0002__x0002_ù_x0006__x0002__x0002_ú_x0006__x0002__x0002_û_x0006__x0002__x0002_ü_x0006__x0002__x0002_ý_x0006__x0002__x0002_þ_x0006__x0002__x0002_ÿ_x0006__x0002__x0002__x0002__x0007__x0002__x0002_krÿ_x0008_sÁ@ÞØ_x001F_wû³@ìa»Û¤½@ry_x0005_|_x0016_²@ñf_x0001_­No¼@FØ_x0003_!U°º@È÷òÎO+³@»_x001C_3%Þúµ@ò³3Vi´@~ýÒø¼@À*yøÒ¾@þs_x0005_e5·@'·_x0004_ÐÓº@ä_óÏ$_x0018_¼@Ð-¥ÛëÅ´@ékÅU¸@_x0008_Z ÉQº@«Óc_x000E__x0004_6º@_x0018_Ü¿ì_x001E_¿@ÄS#Ê´@@3W_x0014_ý_x0017_º@Co¥8¿@V»_x0010_ÄJÁ¼@sã _x000E_¸@òéÄ_x0011_À@e)Mî^²@_x000E_¢_x001E__x0001__x0002_&amp;É¿@k92_x0006_Ï»@wÈÆ_x0011_Ð²@Ñk¸@o¡&lt;_x001C_q(¹@ÜFÄÜp[´@2!_x000D_RR·@ØºÌ:#É·@¾Úú{L¶·@f/Ñ_Í½@v_x001E_¼ù"¶@x=ÆÙó²@½p5ïÅ¹@[_x0015_G¶»@_x0006_È_x001C_±pÀ@ê}þ÷ÏÀ@ú©°¹¾º@VoÃ_x0001_¶@_x001F_Å¸j »@_x0016__x0011_-_é[»@_x001C_{ô&gt;s»@¦ØÃ1âê´@ø5ÖàÏU±@B¦Rä-´@`^·Uù,·@¦£ßû¢¼µ@®ß_x0014_Ó_x0019_»@Ê_x000F_ëí_x001A_}¸@½hbÓD	¾@(ßx¿@øûñ°\¯¾@_x0006_+´_x0007_Â¶@_x0002__x0003_ÄS"l31³@8¹È£,´@ì zG½@Ä_x001C_G,ãí²@_x001F_û¥Ð·@ek=.´¶@;_x0002_áÜ¤´¶@ø_x0007_ÔA_x0019__x0007_»@f5Y"¹@ô§n-':¶@¦ÔWì½@k&gt;ðW¥¶@ja7íõõ¼@¶C¸@è5È¼_x000F_³@½÷.&amp;â³@&gt;=qÌÀ@Uª_x001F_Ü:.¶@d_x0013_Ú¦=qµ@ªyÆÅÜ¡¿@|_x000E__x0004__x0013_&lt;[»@~´ÂVt³@ã¢¼_x0014_¿@¨áåñ¼µ¼@0Lè_x0003_¬½@Ã8,Õ¶@aDÔ_x0003__x001A_×¸@ÚPª=»@#.$ågµ@ÆüËÚcF¸@ºL_x0008_5©eÂ@{©j_x0001__x0001__x0003_²¿¾@_x001C_d0Ñ_x000B_²@_x000E__x0018_)ß§D½@_x0016_¸¾ñãôº@_x000B_Þ_x0004_¦0¨À@¼0"B+¼@_x000C_òó·@éWPr¸@%5xï´@}qêÏ_x0002_¶@Êô/Vý±@ä_x000F_RU¶@PÍ_x0018__x000D__x001C_ ¼@ÅÔÐ_x0017_\º@Âîñ=_x0012_{µ@_x0008_ss*»´@GU_x001C_m¸X¸@4Rt_x0013_Gø»@t+ý7q¿@s¹Cââ¸@\°Ü¨bò³@pjÍéÀ_x000D_¸@ÁßßAà·@RÔÒ|{ÿ¹@Ð]«Z_x0005_³@vÐ¬FíN½@²_x0017_æø¸@væËpÕ-¹@N«_x0010_e§´@_x0006_ø_ú¬·@¥XêF®L»@úý3¶_x0004_ñ½@_x0001__x0003_ó[Pè9Ú´@_x0007_ä¨¼n±@V¶èhñ©À@CéüC_x0007_Yµ@C_x000F_²Ä_x0015_µ@GÇÊÏ_x000F_·@K_x0003_íÊ^+¸@»ç«ûb_x0010_¼@õÇQ¼±½@]M®@Þª¸@_x000C_½8áPº@Ò=âS$?»@ÀãÜ[½@_x0002_¬dchÏ¸@¸aÌ´6øÂ@ò°^Lï¸@Wq¹»è_x0018_µ@¹Ó®æô·@ãaktÕã³@_x0013_æüG"V¶@5|Fª1A¸@¹u&gt;­®·@ðâ³Êþº@¯·Í_x0010_up²@d_x000B_K:_¹@Ø:¶4$n¿@]:*Ò»@_x001C_gû·W»@õ_x000B_Ñ&lt;s¹@¶}7Ú_x0016_¾¼@¶_x001F_È¼ÞÏ¶@þ¼_x0012__x000E__x0002__x0003__x0012_@À@\_x0007_Ø¶@&lt;_x0012_°x{å¿@ÎF©ºb¿@f_x000B_YÎý¶»@À_x0006_S_x0003_[¸@C_x0007_ªâ§¸@Õ"LÙ³@÷1È5Î	¶@º÷ó3¸@/jåÆ­¼@_Þìº@_x0002_ÀÃTº@._x0018_û¡ñD¸@0F®_x0003_Gµ@«_x0006_Ãâ¼@:_x0010_W1¼@%õ~µ@üØCí³³@³^H_x001E_¬W·@7&amp;_x0003__x0014_À@_x0014_SÆ¼·@°hÇP¦_¶@ÇÚq¯ÄÄ²@x«uÚÈº@&amp;U¿g¢_x0008_¹@^_x0014_BÃ¼@_x0002_!öP»º@'_x000C__x0012__x0016_»@6Ë5þ_½@°í_x0001_q¡_x001F_¸@Ç/´_x000C_×þ¸@_x0001__x0002_,Ýý_x0008_Üí¸@ò»ÖÝóçµ@ýÎë­mÑ°@;ÝHÜ?¾@Eag²@±_x0011_C_x001B_E³@à|_x0007_s_x001E_¿@ÑÜZïÞ¸@¯_x000D_É)¥a¸@?Sj_x0008_·@L:U_x001D__x001A_kº@_x000D_ç`1sR¾@o_'¶@¦é±'u¼@`yÁ@DRÀÜÿ½@ þbQ¾@|»B\¤¶@þµ+¸Eâ¿@wåkÀÊ[·@ì&gt;zÊëõ¹@©êéÖ¨^¿@._x0012_j_x000F_ë·@F'MÊu_x001F_À@þüdþ*¼@{ò"aÊ_x001D_·@âQÝú×ÄÀ@IãE¦_x001D_¼¹@lb¤Îº¸@_x0017_Ì]d¸@Ñ4$i²@Â2c¥_x0001__x0003_.*·@ÖòÚ__x000F_³¸@F_x0001_ÕÓµ@×|û^Ùs³@üÐV@f	¿@¼î÷:­åµ@0þÆ´¹@ÔÚçz_x001D__x0003_º@&amp;z_x0007_®L¿@¼rHôÓ¸@Ü£Kû&lt;_x0002_½@&lt;2JÀóM»@4ñÊ]fÝµ@à_x001A_¥Y­X¿@_x000C_O+_x0017_ë´@_x000F__x0004_t^ïÀ@¦EíP_x0005__x0006_±@'Ýâ_x000E_Ò½@_x001A__x000C_Ä*Â@°d%Z±ã¿@Ð)öSî¹@K_x0008_Ô	Àµ@_x0012__«Ié_x0004_·@¤U$8©H¼@°hLPÌ¸@j÷Â¿y¸@ZL9Ó_x001C_½@_x0003_C¹Zn²¸@_°{_x001F_è¢³@_x001C_¥Z-&amp;ÿ¼@&gt;gðîß°²@_x0018__x000E_ÇÎ¿@_x000B__x000C_Õc_x0005_ý	õ¾@%n1º5¹@¢Fqø_x0013_´@_x0003_hÚHKX³@_x0019_áW½@ÖèÞ+·¬½@ ìÝ_x001B_S¶@í_x0005_m_x000E_¯?¸@_x000C_	_x0002_e_x0001_¹@8ëZªãì½@cL²±¶@_x0001__x0010_ò}Á@þvw_x0006_6 º@¤«N[Æ»À@P_x0011_×XÛñ²@_x0006_d¬½@¬û¤	rßµ@ôÎ¼Ò_x0008_µ@Ð(_x000E_Ä8m¾@Ú_x0006__x0004_j_x000B_¾@LÚ_x0016__x0011_ê¾@Cg-=\±@_x000F_ÈVdÅÍ·@T¤À½P1»@dÆ_x0014_1ÀÎ¼@EÆæaë?·@g_x0007_&amp;ÅJû°@e&gt;æô(µ@{ìæÀ@«GCW­´@¤Îw©ÿÐ»@_x0001_"_x001D_î_x0002__x0005_´@¹¨Zðõ³@ù_x001D_ºÔuÐ´@Xm_x0015_c_x0010_cµ@äH%ñh_x0001_·@öþ$¹@aï0·µ@dVRÓY¸@Üb¯ä2ñ¼@Rp(ocö´@Îp&amp;ß{¼@qV´¸_x001A_[³@&amp;8J_x001E_þ_x0003_¶@Î»O_x0017_ëé¹@*_x0004_[*À@µµBÌT=²@ÊÙQ¨&gt;Ç´@êA/_x0013_Y²@(L÷xçÒ³@_x0004_)r*fº@ð-ie¢_x001E_´@¬½&gt;yÓ_x0018_¶@®_x0019_å#_x0019_½@X2e;µ@¶cJz_x0006_ ¸@Ò,íà$·@Åëuª¶@ÚÜPÜyªµ@ÊôpßT²@³±ÔÚÿ$³@	Uð¯²_x0002_»@p1ýa_x001D_¹@_x0001__x0002_þ­l1i.À@púÄ¹@Ø wV%¸@Q+5_x001C__x000B_i¾@¬ÚXn"¶@Å&lt;²VÖÚ·@G&gt;6E½@_x0003_XlñÎ¸@6lJÆ:â»@ý½°_x0008_×¶@=Z_x0017_rK²@sæîvÎ¨·@±ï¼©Á@_x001E_oÕîÊæ¸@¤ýóý¼@ÂLâw_x0012_´@Ä`±T_x001C_º@aX½zEµ@l-Í1¼@êvZiÆº@øw$ÅÏÂ¼@4;¯õ+ô½@Ë_x0010__x0015_ç¸é·@¶:9Y\¶@Ðávü²@¾K	Á½@J&lt;Ç27¼@Õ_x0012_§N]µ@Ä_x000F_²ê¥¹À@ï¾4±²_x0001_¶@_x000C_:\EÞ¸@uÞ_x0001__x0005_Ù³@ã¨_x0011_%QÑ¹@_x0017_]JDÅÄ¶@ sµCVª¶@_x0010__x000D__x0003_ñ´@F6³_x001A_!»@HºSU±¸@¥LÏÒ_x0002_íÀ@H==ã÷j¾@ÊëQkh ´@v#ªyõrµ@Ýì	êþ¾À@X{§/8a¸@¨¶q'·¯¾@¥?Ýêô´@:_x0004_Â~_x0004_s²@_x0004_×þE|Á@nx&amp;â²@¼7y·@4}èò_x0013__x0016_½@@Åä)"þ¿@vªó_x0012_f±@O«ßî_x0004_À@þ_x0018__x000D_Ì_x0015_f¶@¢ò¼8ü_x0003_µ@¾9=ÇË_x000E_¾@xh#Áðá¸@ûG_x0005_Èãç³@ÌúØ¶@_x0018_®/?â¸»@´%`ñ¼@µ_x0010_hS´@_x0004__x0005_Ú-'X_x0013_)»@üôã,";º@_x0018_ýÔ´1_x0007_¹@$|¨§_x000C_aº@°«MÉ_x0002_à¸@®¬=_x000E_E²@D¢¹¦Û_x0001_¿@`L_x000D_Bµ@_x0006_Ýå?ËöÀ@ÆEXïñ_x000E_À@_x001E_à_x001B_Á@.:mËµ¶À@jñÌ`þoµ@ÖMdÛÀ¸¸@á_x0012_Räçµ@&amp;©"¾_x001D_¡À@²_?³_x000C_¹@§±¥Xß¶@åbcÐQ¶@_x0004_q_x0003_i¿´À@¾g¦6L·@P Ïôï¹@{_x0002_AÕ¹@/êÝ+»@H_x0010_LµÃ¼@yýÌu ¶@Z¬8x·@óVÝ_x0003_¹(³@Nö_x0008_j&lt;&amp;¹@\\3ÿ´@³ç?_x000B_´@y_x001B_,_x0002__x0004_9Ó³@DYºÑÕ²@4_x0001_&lt;±Ü·@ùS_x0012_¼²@-¥_x0008__x0008_òð·@ÎèwÖN»@î5[y½@_x0012_×v_x0008_5{¼@t×Ìë{¤´@&gt;;_x0019_|_x0001_·@2A_x0014_äU­¾@[ æ=Ã·@?_J:_x001E_z¾@z_x0001_þA_x0003_æ¾@L1cå,¹@Ð3&gt;_x0013__x0006_¹@Êq¤Á¾¶@0±îl_x001B_´@Ô_x0017_©pçF¼@_x0016_&amp;_x001D_¸Áµ@Ó÷Ñ'´»@IMwÇ_x001F_s·@_x0008_Ë3E_x000B_VÁ@Nq_x0002_¶ À@îXñ*5_x0018_º@j_x000B_,_x0017_µ@Z;®mC_x001C_¾@º=êþ³@f_x000F_«_x0012_1¹@æZÔ¤_x001C_åº@J9RÎÏ¸@.÷Çì¹´@_x0001__x0002_iÚG´@P_x001F_(ÙÁ@ú*·wJ´@M¬]­:p»@_x000F_ÄM³@è"íD§À@,6p_x000E_üB¹@â¶QÜ©$¼@5_x0001_j»@_x0007_Q_x0014_µc_x0015_µ@n@²LÈ»@Æ¬Ñ_x0011_\âº@Jgnéª·@æÉÕv¹´@¨XLÞ_x0005_µ@ A×_x0013_)%¼@uíÇ`_x0008_Y¸@ráSÃúÝ¹@Ê½_x0019_T&amp;´@p%,F_x0006_Á@~æºõ_x0003_+¸@_x0006_DÙìIº@ùÐïñ¾½@`Ý~?5¶@ð/ÜÚ§¶@¿¾_x0004_ÌÈÀ@{_x000F_ 8çi¸@8&amp;×~±@³G Â@¸k"¯_x0019_¿@M_x0017_|¿³¿@Jb£X_x0002__x0003__x000E_cº@°0_x0001_	ò»@ÍVìÈ´¼@"-_x001E_¢EÓ¶@Ì«û_x000F_+×¾@O²ûmÕ"¸@Îé_x0017_8,¸@µtöÉ±¼@_x001E_~9ãzà»@_x001F_/_x0013_n¶@ZM^òì_x001F_´@_x0003_¤ÔM¶/¸@HJ{WÎÀ@Á#`IÍ³@²²¯Ý%õ½@	NãûÚ¡¸@nØÍµb¹@mYïf=O»@i/ÛT_bº@AH[_x001C_6eº@Ok_x0013_²»7¹@q¤§¢Áýµ@Ê)¢Øô_x0001_²@ê%#D»Òº@·ô·ªPl¶@U_x0008_¡|³@¶Oí¹¼Ë´@ö®_x000B_µ_x000F_»¸@lZÔ¤¶@@í`¿f¹@k¨4ü_x0016_º@ß_x000F__x0017_í¢¶@_x0001__x0004__x001C_v'_x0007_mÍ¶@º Z_x000D_¶@©_x0003__x0004_,¤º@[I_x0017_|_x0017_¿@ºQ!ß*·@¾²W{|I»@2ÎÝ¨ê	¹@cëA_x001A_Ó¸@&amp;ÇKC&gt;¹@ÃB:`®È¹@pß,¡Ïç¹@ÔèhÌñsµ@ä_x0005_ó!Þp¹@¯úÆ$_x0004_³@h^$Sªqº@NAä(Þ»@Ü§E_x0002_å{·@ú&gt;_ï¦_x0003_¿@NwÝMÒ´@.&gt;æwâ³@q_x0019_aô0·@N£f½@sdÒè«µ@½|]¶éµ´@èý_x000D_K¹@¿ð¹_x000B_ºyÁ@¸_x0017_áDjò¼@ÄÈ|ûÂ­¹@G®û_x0004_T³@à¶«¡hê¸@_x000B_þeU6l½@_x0012_îø$_x0005__x0006_	c¾@®Á~@:½@t	¾Ù9¿¾@¶öÚ08ë¶@_x001B_ëiZÂÁ»@ºò!¶@_x0008_é'1ÓÀ@6Ãùcè³@T_x0013_?U)Úº@[oî_x0003_Í²@sKÊ¾ f¸@_x001D_	¢:l7½@_x0005__x0001_Æ^á¹@17·Ei)µ@UGEh­R¼@­üíùH¶@¸£_x001C_Äû?¹@_x0006_­.­yà¿@ð®B_x0004_Ò®À@Ø`(_x0015_[¼@x²'A¶@9V¹vñ	·@_x001A_mÄpw»±@Ü_x0019_8Cú»@­½Lµ@¥©f_x0005_;¸@ÝÂ¡àú³@_7\_x0014_¸@ÚùFvµ°@àÚ_x0002_¶_x0018_iµ@xZ2üF²@fù&gt;ªtÂ½@_x0003__x0004_ü_x0016_Ôí¹³@ôøá@_x0003_»@ìG©;ðT·@ò(Ú_x0006_¬Ý»@jä4_x001B_a_Á@k`°_x0001_¶@_x001E_vyH»®¶@ýÖ_x0002_m³@X½kæº´@R²½µ]Îº@kÌ_x0003__x000F_¹@ôPíd	É¾@}_x0018_æl©¾@/ØEòÂ_x000C_±@ù2&gt;HÓL¾@h¦[æ_x0016__x0008_¹@´+æ*9´@6wb#lb¹@HÁÿÃ³@2$ì«M³@/©û_x001B_'¼@Æ_x001C_÷/²@VQ¹ä_x0011_«¼@cÆ_x0004_¹@B#×_x0003_7Ã´@Æ{ÐÂÕºµ@Î»ô®þ¸@6äè_x001A_¹@üy»*ÝÍ½@_x0007_þM¶F_x0017_¼@ª_x0015_`_x001A_kW´@B/í_x0010__x0001__x0002_J·@±ù_x0018_vCX³@Ûá:©_x0013_ûµ@ä77{LC¶@Öiðb¾@ÌñlAZÁ@is	¯\À@¼.&amp;ý·@ÀÖ	U°n¸@t ètº¸@ü`,E~v¹@_x0002_u»)¾»@½ºé'º¾@F&amp;fmê*¹@¯È}¾u±@É_x0019_QÎ&amp;r±@_x001C_ûæÝ_x000C_S±@ß7 ^¸@í#å K®µ@ø_x0001_îV½@$_x001B_ò§Þ¶@M_x0010_,æh¼@_x0001_f-½E¿À@ìÏwÔ´@Yã§)ÉÕ¸@6¥_x000C_+-»@À¿f_x001B_ª´@¢8,(Aº@­@²ÞZµ@)_x0011_Ãîð°@Þ0Ï/_x000B_Á@p6ed_x001B_²@_x0002__x0005_ÔK¶[Èß³@Ú{'_x0003_¸@,j³7a¡µ@~wóÄ¯¼@Ú_x0015_¢ªÄ¹@­%£@ô&lt;·@Ó°ÿø?v¶@Ñ$p_x0010_èX³@_x0013_e±±¼·@xêtÔÊc»@ðliYÈA¿@	LñÌL¸@_x000C_ý©@_x0015_Ïº@¼µãÌ0·@dÌC_x001D_¸¿@	9.ÐQ¥»@_x0018_ÂÃJ_x000B_¹@ÿ_x0006__x0004_Ä¶·@-Q_x0017_"X¶@Mè¸ª¸@æ_x0011_;ªí*À@Z?_x0001__x0016_»@í_x0002_Òm_x0013_ò³@_x000B__x0010_Ì¥¼¾@f¾q»@4âe¤T±À@ö°ðã:¶@_x0010_¤¼_x0017_Nµ@VæÉAXµ@_x0004__x0019_73F¼@ÊÝ_x000C_è_x0007_ä¼@|Ìi_x0003__x0005_;{»@ÓA&lt;_x0006_SÈ²@­|ÇÑ¶@_x0016_Â_x0019_^wÿ·@eÐeXùº@ÆdþéÙÕ·@%iQÚ9¾@xvÄ6¸@ad {·@w(m~Æ¿@Ð`¢òi²@_x0002_Ä_x0010_ç©_x0014_²@b7T_x0010_­n¿@!U;ýM4³@à_x001A_aï©_x0016_½@q«_x0003_(Õ¼@Ú+·òR¸@ü_x0011_«aÆº¾@9,å´¶vº@uH¯TRj´@&lt;K#õ¹@_x0017_LH_x000C_Ú³@YÆ;J µ@ØÇþ{sµ@6Iü ]Ï³@nò0Ôì¸@cøÛå«5¸@ù_x0004_!@nù³@uëÊÐ¸@Øü¹à_x0001_¹@¦Ì¢_x000D__x0014_¾@t«¾@_x0001__x0002_êyÈÌµ@èléº@pâ[',_x0008_¾@_x0006_nb5_x001A_¸½@r©¿£¢UÀ@_x0004_Xþ¥.|¹@½÷&gt;p×¤¹@&amp;'OY®Ð±@ÎV_x0011_u»@Xý_x0018__x0019_Íº@g$ì©bµ@ÐP0Uªº@d7£s~î´@èvfñz¶@) _x001A_2_x0016_Á°@G_x0001_K_x000B_h³@e$³P+_x0012_µ@ä_x0001_Õ¶áÚ¿@þ¢·¬(Ç¹@ÿ|wAkç¾@OÚ-·@_x001C_÷4±@_x001D_¬)À@fR;x½@«_x0015__x0017_üùÂº@oóÁ¿Â@È9&gt;SÐ.µ@}ÂèµÆö·@TPÿq_x0002_º@÷|º¡·@ÛÓ+G+µ@4%_x0001_¼_x0004__x0005_39º@CgþñN%¿@ApOß±µ@ó_x0006_=¯__x0018_¸@Ø-q_x0003_rr½@Z$_x001E_Â¿@_x0002_Ê(_¸@f&gt;Î®sº@bº&amp;xÍ.»@xU@ _x000C_.¿@øÛrõ8¾@ÚèQR|·@_x0003_¿ÎR=µ@·¯_x0013_;¿@ ÈwÞÝ[¶@|_x0004_Hj¼@ÕT¶Ø&lt;à¾@dÛ@À;À@îäöÞ_x001C_µ@{¡þ³N´@v'®«º@¾_x0006_wò³_x0012_»@®_x000B_3¬_x0005_aµ@_x001F_È_x000E_¹@À_x001E_	_x000F_ë¸@'­¡&lt;_x000F__x001C_¶@Ò)m&lt;¢º@Pc®®V_x0001_Á@;_x000C_Áà4_x001C_µ@ã&gt;_x0010_±@úÐ£å)¶@·qº_x0017_^Þ¾@_x0001__x0006_æí¢´9»@¸@é	F´@Fr@åÚº@4ö_x0012_:_x0004_þ³@¨0FrG¿@B_x0013_ª_x001E_Pý¶@_x0001_/R.á¾¶@._x0011_cx1º@QSÕ	Î·@û__x0015__ëP¶@EçWÜôÀ@è_x0013__x001B_Cä"¸@¢Ä_x0010_36µ@_x000E_qò_x001E_é_x0008_½@þ÷üG¸@&lt;"B=$ç´@x¬¹©º¼@8«õc]àº@põûpf¶@ÓmÛÒj²@dSçÂ»@ªö#_x0019_0_x001D_¿@j+Ãxâ?´@ÊÔûàÜ´@p_x0003_lt,µ@_x0002__x001C__x0010_^O;»@v_x0014_UÕ¹@ú_x0005_ý_x0012_8¹@À%f¬¥×·@¤ft(Ã¸@¢áí¹Àº@_x0010_¼_x001B_c_x0001__x0006_û´@]~¹@_x0005_³@j-öo²³@_x001A_ß_x000E__x001B_ø¸@D£XL%¼@_x0010__x0004__x0006_©cÖ¹@t_x0001_]Ë_x0013_ð¾@¶_x0015_-îz¸@2_x000E_1&lt;_x000F_¤¾@ D*_x001A_-{³@Ç_x0010_U_x0017_-³@p%2_x0019_é£¶@üC_x000C_ÄFñÀ@²Ï)gÆ_x001F_»@­ð­½T¶@_x000C_oùXC¹@_x0006_V°ãs@¶@*Åª$¯Eº@çÉe_x0003_¾@¤:_x0010_£6·@À_x0002_3àÍ´@õ_x0001_®NÌa¾@ÜÑ¥2ä¶@ÀÀ»¬¾@fáîB¬L½@Z_x0008_ðñ´!¿@ô_x000D__ÔJÞÀ@°ù_x0001__µ@_x001A__x0014_´&gt;È)À@ýPHÐÂ´@ÿ²Å_x0016_g½µ@_x0016_Êw?ò¹@_x0005__x000C__x0004_ÿ+Ü_x001D_þ½@öD¸&amp;&lt;À@q0[×óä½@îéû^¼±@u_x0015_ô_x000F_s&amp;µ@ÕÓ0j²¹@D_x0003__x0013_Ï¶@$_x0004_b\	5º@ÓÛ_x0008_¯Ör»@e­)³r¸@NE±_x001D_¸@_ì³_x0018_¢º@ö_x0011_m8º@¥_x0018_]ÜYK¶@ÔôÀØµ@Ê)â_x0005_0m¶@_x0006_'5_x0015_CÔ¼@:_x0002__x0003_|é¼@½©ñ6n'´@:íV_x001E_0Èº@Ì°ÌGLµ@BR_x0001_ùnh¿@qqñã´@_x000C_¤õqá1¹@_x0007_&gt;_UÐ ´@òdzLÿS¹@_x000B_x7VÕ«³@P_x0004_úë§À@¨.D³@é_x0006_nÀ@GóÐ_x0016_¦¹@m¸û°_x0003__x0007_Ü ³@'J«C__x0005_¸@J_x0014_qÏ_x0010_¼@ìfH#»@BWñpàÁ@ü:nå_x000C_7¸@0T.¸k_x0006_¿@öz^T_x000C_½@_x0018_?î+_x0004_µ@rÜrÄ¸u³@3_x0007__x0016_¸º@Æ_x0002_tØ²@¼.Ûn_x000E_Ä¿@¦_x0001_èF+¶@´,Y_x0015_D¿@ß_x0012__x000C_þ5Ê¿@À/',Ù·@\vIN_x000C__x0004_·@ xH%Ä³·@w0?a!Òµ@w7_x001E_Wyï³@Àj/Þµ@©_x0008_ð_x0014_Áâ³@w_x0003_¶_x0014_Ke·@|¹êQ;Û´@þïlà_x0012_R³@êtýº@v_x000B_å¨í"½@ù¯37üµ@Úú_x0011_+Ìº@Òr_x001B_ó¹@Ú_x0014_c(´·@_x0002__x0003_ø­Q/b|¶@ègPß¿@&amp;_x0002__x000F_/á5¹@4EHr¼Á@ü_x0001_ÌIQÝ²@,ííZ¤_x000B_¶@¶­Ô¡ò+²@½­âÒS¶@Ñ B©D¸@[\[¦¸@®ê_x0001_ß_x001F_¹@ä^hUÁº@Æ1c;ì¼@PRã$ó¾@-[^_x0008_¿M¶@ü¬éTî±@¢`ëC½Á@_x0010_,B{@SÁ@_x001F_6°_x001E_'U³@¶ö_x0018__x0007_Â@X¾ºrJ¼@»Nù»·@w×2ê¾´@Ñ[ýÍ_x0004_ûÀ@µ_x0006_Ráhº@êÒØ_x001D_q¹@Þâ¸q"»@°¦_x0005_I¸@¬n­9(òµ@¡_x0005__x0003_µ@_x001C_ôj¹V·@cF¨ _x0001__x0003__x0013_±@Jé_x0003_$_x000C_À@ òA¨m¶@Aü!tº¶@²¢éÇF¹@zÊ¤tk´@4_x001A__x0011_C#)¶@ÎfÇâhÃ²@	lùÓQ÷¹@×_x0018_ÔS_x0017__x001B_³@xë,[i_x000B_¶@v}_x0005_ãÑB´@°_x0017_°d_x000F_µ@,_x0015_Î&gt;7B¶@í_x0015_¼Vrº@r¯ú_x0008__x000C_;Á@@_x0010_üDÊ®½@7TQ_x0005_¾b»@ñÒüßqº@_x0014_³A¯_x000C_w¹@-â)_x0002_L©²@_x001C_\îluj·@_x000C_ûdÉ»@íúa¦ÏvÀ@2ó²À_x000C_xº@QëFS_x0019_¶@4|ëßFä¸@È$2'#v´@«ñk·@á§Yü¡·@´¤Q`¾åº@Ú`¸_x0012__x0003_GÁ@_x0004__x0005_ÿª_x0001_F	Á@'näbP ·@ëPûSD¿@&amp;b³óÑ¸@_x0012_C_x0007_bÄµ@Èî _x001A_VÎµ@}ÖýÜCB³@â_x0002_ß¢ß»@ÒÖH¿ãÕÀ@_x0007_A_x000D__x0012_´@~H,hT_x001F_¾@_x0007_ãÜÌ³@gIÀT·@ÿm~¢³@"ÏP¸½@_x0001_P[X5$´@ØÊQ-å¾¼@LµÓ_x001C_G*´@¾Ü_x001B_ïê-±@xû"FÚ·@úY5DÃE¼@_x0012_ti³ËX¼@ð_x000F__x0012_¶@lõ_x0012_+ú¸@_x0012__x0003_sF6¹@_x0006_§àí/³@LkÞFµ·@ªeû_x001B_!¶@í_x001D_N4ÖÁ@v×w8Þ±@¦wÏ,º@_x0006__x0001_}V_x0003__x0004_¾Ú¼@_x001F_ºýa;¹@ìÚ) 	2¶@D?[ìT·@±_x000E_u&amp;¸@}·ÆýõB·@n)ùL_x000F_´@Àïó¦&amp;,»@Ø_x0001_è_x001E_ªü¸@íô&lt;	8õ·@2üÜhª²º@Uuî_x0002_sw±@Tª_x001C__x001B_x°@0ë_x0017__x000D__x001B_µ@Ý7vÆèë¶@J~ñ_x0010_µ@2ª¸[=Ë½@xvìõ´@ÛfnÎi¼@&gt;zL_x001B_»@çí^ú²@küyªeXº@¾íÁQÃ¸@ìJe45{¾@ºx_x001D_4ìkµ@x6{_x000E_&amp;©¶@Fh_x0018_Zò»@gæ¶]¨)·@øó/~Æ·@ÎVD: ¿@bwOT)§·@|_x0017_náW_x0013_½@_x0001__x0002_i_x001E_!A²@Ù%Ñr³@_x0012_2g»X·»@Oº\_x000F_ZL¸@"_x0004_T_x0004_Àµ@ýô&lt;àS³@8k½Méô¸@ÖW9_x0004_fã´@Â0Jª¾å²@tþ´¡}À@áöa÷·@o_x001A_ÿa]¿@"_x001B_$_x0014_Ô³@_x0001_?&lt;ð·@lóø»×Ðº@h8¼~º@_x000D_ÔU÷u´@ä:_x001B_Ç°@æGõë?M¿@¾_x0003_h";_x000B_º@_x0019_à_x0005_déµ@«y_x0001_!Ð»@ºN_x0010_â_x000E_¶@Ü÷Ò_x000E_²i½@GìÆC°Á¹@~¦]¤Aë±@_x001C_ÛdÇÐ¶@" ÷÷»@¸nÂ­òÅ°@ÕÖ­Ñú÷¼@_x001D_qBZ¤À@_x0010_¦zc_x0002__x0004_q³@ñßÅWö»@PÍ3c;¹@D_x0003_Õ¢4¾@¸fGEÁµ@§_x001C_x(0Á@_x0010_AÍÇ&lt;Á@î]bÈ¶@Äuª2 ¥¹@uL³Ñ²_x000F_±@}p¬Ñ²@âÁ¯æÝk¸@_x0010_Ò_x000D_ÀWAÀ@_x0001_QØ_x0011_¶@(Ó[_x000D_n½@4dæî·@(Öµb_x000D_½@¥ ¢_x000B_P¶@?é%_x0002_Ð²@â^âä_x0007_³@vÕ_x0014_hW¯»@&lt;ÚµÛZ¶@_x000C_Ka©Lµ@³_x0011_Ì´_x0015_¶@^éÊüÓC½@®Û§Ð_x000E_·@ç´¾ßhá¾@N´Ô_x000F_'´@&amp;_x001E_ú«g¶@õÄàV/_x0002_´@_x001B__x0005_Eý_x0002_»@pûîü½@_x0001__x0002_£¹_x000E_¶@2´jÝØxº@4¡jà;·@ëÛ_x0010_{À@vAÁÈK»@L:F¨_x0005_µ@ªí¿50JÀ@ª_x0010_Iªº¿³@ò´Ê_¶@2ÞÈ_x0008__x0008__x000B_¸@§{?Ë	}À@#_x0007_þK_x001E_³@CóEù_x000F_¾@xà÷ñ$¶@lº_x0017_ÐÁQ½@_x0002_Ó2¯´@ø&lt;DkÅ´@ÃÜ	Ç_x001D_»·@­}ÆG_x000E_½µ@_x001E__x001B_w©ÀÛ»@hÖ¤#)$³@Ô'-(&amp;³@ `_x0018_ÙÓ·@Fsp¥V¸@v_x0011_ô¿ýx½@_x000C_tùÐ¢Á@a_x0006_½|_x0015_Îµ@¤ú5ñ¿@=ÙJ!§·@Ü0)Mö½@_x0010_*_x0002_ip­¶@B_x0011_zW_x0003__x0004__x0015_mÂ@º¶Ü'Ú²@,sðþ-ÙÀ@_x0016_tð^ß°@Ì¢Ê­Xµ@RvÏ4áH²@ûh_x0010_¢¼@²¼ò·@ZæT­_x0001_&gt;¼@G4·JCº@ÄÉyÃÀ@_x000C_JJoÿ_x0006_¶@ñÌ¼_x0008_õÂ·@èÜí®º@wÅäaãb±@6Ú²¡sÀ@_x0015_=+·Y½@_x0010_?;Kÿ¶@m¯¢µ@îÓÊ_x0007_q´@Ëx÷ÿC´@_x0002_q¡bj²@·îç³µÊÁ@_x0004_õãC _x0002_Â@_x0014_çµ_x001B_`_x001F_µ@RÑÁUé»@_x0012_öÎÏéb·@Ýî&lt;N½@²{|¾Á@»kíõ:_x001B_¶@nj_x001E_Ç_x0019_º@ÀE_x000F_ôþ½@_x0005__x0006_kv¶èg³@[g¤©U¶@è_x000D__x0014__x001F_À@Ô_x0013_ÎRÂ¾@à¨¡Q4¹@7pMßº@ø8w_x0013__x0015__x0011_º@À-³R	¶@_x0008_¨	+ß®µ@­`_x0018_º@¢é6Q¹@GÕ[Bs¸@;]Qq»@â_x000F_q_x0016__x0004_º@Äû!Ø0f¸@Ôá)-¶@\_x0006_Ôº®Ãµ@'_x001F_àáº½@èò·f£¹@_x0014___x001F_[ _x0002_µ@_x0011_É_x0008_*º@úa~ÄH¾@àwáAÜlÀ@º×Ñ6´@Þ*^Hµ@_x0001_ÍvØ,µ@úÔ_x0003_5¹@ucCt¸@Ò_x0002_V.b´@üçù_x0007_Ç½@½Ý_¼§º@?°_x0003_ò_x0001__x0004_õx·@u®¦_x001E_C¸@~JP:g¶@øcHÙ1µ@Kwm@ºÚ²@_x0004_q×_x0017_&gt;c·@Ì_x0002_ØÈ¾µ@¤æø]Õ_x0013_·@;C?Mþ³@áyÇ&amp;Ù·@¢ô_x001D_Hé$À@_x000D_&gt;j¬µ@þNa_x001E_»@Â_x000E_dÏ»@ãüÀ\hÈ¹@hW4	mPº@nï$@(¼@PêÈ®IU»@è3_x000D_u/¡¶@ ×vµ×0º@ö_x0001__x0010_.f½@_x001D_uíò&amp;Ð¼@,_x0014_ú_x000C__x0003_¸@_x0005_\»à`¸@	_x0015_@ÞÂ£½@Þ¸Ëj¾_x0012_µ@gÈ?â?%¶@_x0001_­ï)_x001A_´@d&gt;A?.¨º@_x0001_fQ7:²¶@*MíñÐG¶@_x001E_w_x0016__x000C_íy´@_x0001__x0003_)ª_x0001__x0008_µ@Ø_x0017_ú·s¼@'ÄdÜ¬º@f_x000E_(_x0012_¶@Ìc#æL_x0003_½@_x0003_©*ô¼@xô+]Z¸·@¾0íUÙ&amp;»@tÅÉ__x001A_FÀ@pÒ_x0002_ÂÀ»@Èvâ?ã»@_x000E_+û)a	µ@_x001E_-K¶[²@¾¦#òx_x0012_»@å8Ù¢H±@,f·¼H_x0012_¼@_x0016_·Í_x0007_wº@R{_x0004_Ø¤Äº@2ÚRHî¶@gUÁ¢Ø~´@ItY Û%´@;6_x0019_Eì%¹@ÎÁ,Ú©´´@ð_x000F_¬Çî#¹@Dk È_x001A_À@Âÿ_x001B_:jv»@ô¨¨ù£¹@_x0010_ë×p»¼@F_x0003_k_x0015_µ½@s'HB³@¢&amp;bV&lt;ï¸@¿Ü"_x0017__x0001__x0003_Tüµ@ÿNªwØ¥·@0fm_x0016_w­³@Lôlß ¼@ì_x0019__x0004_ðÀ@P?ÚÀÄµ@À¨O_x001C_Z6¸@_x0004_opQj»@¸@Nÿo±@jY|w6¾¿@@©ÆÆv¹@,/_x0016__x0012_  ·@UD´²P³@"_x001D_8È¡²@íBx±µ@NNÐÜ_x0002_·@_x0002_Î®K­ÌÁ@°)]RÏ½@_x0015_þ_x0017__x001D_¾Ñ³@ÿ(ÉùK_x0012_³@O2yôø¹@Âæ_x0018_0á¶@R{Î_x0001_¾@cq_x0006_Ä»@¢¿_x0015_íik´@ë÷BdeI¶@Ì_öµ@»Í,@ßü¶@&lt;U"5W$¼@è5ÐW(½@®3_x001A_¿À@V´^´áîÀ@_x0001__x0003_å¾`_x0001_T2¹@Zæ(_x0014_{½º@Wr)l®e¾@ä©_x0003_")·@03Çü¹@_x000C_µ%fX¾@{~_x001F_ìç³@_x0004_óËí»u²@VÚBý_x0012_Õº@VX¡&gt;¼@4ùá£»@FÒ,íÖ_x0012_Â@Ë¢¶¬µ@¶öä-ÈË¼@1~&amp;	 h·@`!Þc¸@p]ô³_x0003_½@Ý?Ë®··@;Q"§Dµ@+_x0018_À(ä»@9Éno²@Ñ_x001F_'ÿh¶½@Î^ó¿¿@µ[_x0004_lh³@XP_x0010_z`½@(ótWr¾@#âÄ­_x0015_Ø³@0·è],À@_x0002_0õÐ_x0015_±´@_x001A_iôóßF¹@Ä_x0006_ÛÙ¼O³@Uæ%À_x0001__x0003_Ï³@&gt;äòÁ@Þ,'¶_x0006_´º@Ä_x000D_b­_x001E_mµ@0Ãþ5_x001E_º@_x000C_[ÇÆT»@TÆ8¬µ¥¹@_x000F_yÂ9	¸@×È\_x0011_m³@Ù	\¨+´@Díú%õú¸@B_x0004_¹{C»@ÚéwQ¸@_x0002_õë_x0019_r½@_x0002_EîoØé½@PqÛ_x0006_lÀ@_x0012_[ÃÝ·±@	]ïÃP´@R-ë_x000C_I_x0011_µ@ÕMy_x0001_Ì¸@_x0005_s¢]ã_x001E_·@váëIâ6²@©Q¥_x0015_¾@´":¦_x0008_»¶@¶Ø?}¨GÀ@_x0004__x0016_HuÍ_x0001_µ@p©¸9_x0002_õ½@_x0018_½^Þö½²@Gú(;e9²@_x0004_·n¿µ@_ßÒÜ_x0008_À@_x0008__x0012_x h½@_x0001__x0002_3_x0011_|(!¯´@ÿµðAc³@XçJ6_x0016_µ@ªA#Ìz¾@_x0016_àBãW@¼@N/Õ_x000D_i¿@_x000C_Õw7áæ¹@_x0002_»\²Ì#Á@_x0006_¥¥À@È_x0001__x000E_:Îº@æÌõµ»@hÅC_x0004_ë×¹@_x0004_R)_x0019_]B»@ðòb&amp;·½@*¸sÝç½@n1Ü1ãL´@Î_x0003_ë_x000F_öÔ¿@_x000E__x0008_1®_x0008_r¶@ +Ýµ.Ñ²@_x0006_n5ò_x0010_½@²±Çm69·@ý» _x000F_º@¡¨Z¿_x001E_¼@¦_x0006__x000D__x0002_êµÀ@Á_x0010_ÖÜµ@_x0008_Àn¾ç¸@¦ õg®½@Bì¤"Ê¦·@pîa_x0001_à¹@Ú_x0002_ìzB¹@&gt;êo©9'»@àPwe_x0002__x0003_ÃÎÂ@(_x000D__x001B_ª¹@è~~Û´»@6_x0001_?Z7^·@çæÏ_x0016_¸@iD¸@Çf5çë_x0003_µ@_x000F_CWØ¶û´@Cf_x0003_V_x001D_»@\×M1´@(_x0013_1õM¼@²Zij¸@Î¾¢­¯ÄÂ@&amp;å¦&amp;3»@ÙX_x000E__x0015_Î³@é_x001E__x0019__x0008_Üß·@s»Û°þ#¸@~Ób6¢¹@ôCB¸Ûæ¸@[¤_x0005_ëøÓ±@_x0003_§.¡p¼@YÞ_x001D__x0010_Ð³@!¢_x0013_#(¶@fé=ü_x0002_À@]iëí_x000E_¶@YtñÏ}´@(_x0006_"_x0015_åà·@_x001D_©^=î¶@_x000C_Éþk:&amp;»@_x000D_{òKù\¸@ô´_x000C_üF_x001A_¸@~f_x0017__x0013_ú¸@_x0002__x0004__x0002_ðÖO$A²@àÅ7bâ_x0008_¶@2ªÍr·@0_x0019_aáÆ¹@t_x0017_pkeº@_x0012_Ìå¬Ì´@í|%¤Å²@Á`¬s3¹@&gt;9n]Í»@+¹}_x0004_·@£1\õÝ)´@ûGI»Z¹@½OTò;¹@®2ùêä¡¾@@ Û´_x0003_³@0 á_x000D_Ë¹@`ÖÆU¶¼@_x0008_®;öé±@FRõ¹@ö!Â.A_x000E_Â@Öâ_%¢Y¶@ºª_x000B_t®¾@8õ®_x001E_ó·@6_x0016__x001D_¢_x001E_b¹@6ÝìBhÕÀ@~l-Û_x0001_·@_x0006_Ø ý¹¼@W_x0005_f¶w_x001F_¹@2_x0019_Ð7¯À@D_x000F_:+Ö~Ã@dk÷5­µ@§}ßÞ_x0001__x0002_¾É¾@D;W.)_x0018_À@´Um_§í¹@.9Ú5»@Qé_x0015_û¯_x0004_¸@ôÚß]&lt;µ@&lt;ðÍ_x000D_¸@váó_x0005_ÀP»@^A_x0003_"l³@_x001B_BUH½@~³v\¼@Ôz¶h¡º@9Ì¥ªâ±@¼÷ä÷é³@z_x0014_Çkòø¸@	pf_g»@g¹×Ñ;¡¹@unåS#d¶@Jb_x000B_Ôþ¸@ds&lt;g®¹@æ{ø4{4½@GÝöMÁ@¶a5_x000B_Æ¾@ÞEÊ³Y_x000F_²@¶_x0006_ZÇh½@ÚOgø2µ·@õâ_x001A_h¸@#A ´W3´@$aÞõ½@Àú±aÅ,µ@G_x0019__IPµ½@_x0006_³å#º@º@_x0003__x0004_êÏbÓ¶@\Hþ%½@´¢³ºª»@òêÊ$®?¼@ªJí1¹@JvbÐT³@%_x000B_rÀµ@À¬_x000C_ï#µ@¢Ù_x001E_Í½@é¦«è_x0019_·@&lt;_x0005_¯¹_x001D_²@_x0015_øVæJ¶@¢_x0016_ÐÛ³@Ñûÿ¯å»@ÔyÙþü·@»4i§!_x000D_»@äè^8©±@p_À+E`¸@&gt;aXÇ]ð½@_x0010_GíAL¿@|@_x001A_41Â±@ÙÍ»·Djº@_x000C_Û{Âh¶@x_x000D_» _x001E_]º@È6Æ¶÷À@,_x0008_»\Ý½¶@viÕ'Ô_x0016_µ@õ_x001E__x001C_äÀ@â6p_x0002_7vµ@Ázl¢á·@P¡ x_x0001_T»@×ù_x0005__x0001__x0002_§·¶@·fª¡¶@Ü¾_x0004_Ù¶@RpÌÐ+Á@¯¼CpÌ$µ@U,-u·@Û¹_x0016_ýr_³@èßÒ-¸[º@@Ìÿp ¸@©õû³¸ó½@ÑIjò·@¨¨{Óµ@ û_x0010_²»@Ç3_x0006_ï_x0006_µ@°*ä³TÉ¹@vbf¸@g_x0001_ºÛÎµ@a*"w»@FímÒd&gt;À@_x0007_ûlÀ@P8Àö£É¸@ræ&lt;lî¸@®wþÇ²@?Æ÷ÇýÖ¶@Ç´|T½@R_x000B_ú¬_x0008__x0016_»@0%÷²@_x0001_æ_x0011_h¤ªµ@ºÑ¦Q}³@_x0001_ÚÕD¸@_x0018_L_x0012_£X¹@¾áIOO¶@_x0001__x0003_Ò*_x001B_ìØ¸@æßÂù·@ÌM°ÐRµ@Äc±UJÁ@85_x0003_õ§µ@J ü0¿@N±«J¯·@â´?0	_x000F_µ@_x0019_Õ·Å8Á@_x0006_*`¡¢º@°í¸¦dV³@Îëåðv·@ü½ücÆ¼@bú±_x0001_MÁ@P_x0002_)_x000E_¶@V¬yº´»@"_x0014_UÌ`Á@¼_x001F_iO_x0012_¹@Ï¹5ã­]²@®ÒE_x001B_¼@Ô{âÈ²@²Ò_x0010_Øk¶@wº5la·@_x0017_ÿïÈ:¸@_x000E_B¯À@ÒA_x000C_mÐ_x0012_¼@IÕ²0ÿ¼@¬ÿVµ»·@"2ÿ½_x0002_À@i__x0003_¿ û±@È5a(j¼@Ý:q_x0002__x0003__x000D_Ó¼@ª&lt;|ÿ@ø¹@_x001D_Wæ_x0008_Ý_x0016_»@¢Ò_x000E_sÑº@*2vÙÃ2¸@VYN¼W½@_x0010__x001A_®ûä¹@äW ô·¸@nÃÖe_x0011_½@¸aÇ]M·@6ñlß\_x0013_·@Äz_x001B_z¿@q¿eFþ)¾@ü1EReI¾@Ã_x0013_SvÕ±@J¥â?EÃ@Æ_x0019_ò_x0018_À¶@Lv	_x0015_º@m@_x0005_C·@¨ÂJ-º@ *B_x001E_Þº@Éùù¶Þ_º@}{¿_x001C__x0001_°²@JÂRø5³@grÝ¨{_´@¹Ñ÷ÒÕµ@:_x000F_Y*X¶@_x0001_ân¯Ü\·@_x000C__x0012_ð4"µ@&gt;ùì=lÔ¹@x#=¹_x000C_¼@K±gç³dµ@_x0001__x0002_ÈiæÞ³@@A.ë_x0007_¯¹@T[.ª§¹@èg^&gt;ÅùÀ@ü£&gt;8Y¸@vaH´@èÊý`ì¹@®ÓQ&lt;_x000F_»@~_x000D_õ_x0011_Lö´@8ärjÓ]¶@÷û~Êqµ@²·"õ@§¸@áDÉîW´´@_x000C_3ã0%¹@_x0019_*_x000B_ÛÏ¶@n2¶ÒG·@HæR·@xD©À_x0017_3º@FÕkìï_x0016_Á@ê.O¼s	³@ëô_x001A_g¹@x_x000E_dÙ¾@g2v_x000F_£^¸@¯s?Gl·@²gù"&gt;_x0007_¿@5`(Z_x0010_·@`_x0010_}]¢_x000B_½@¦E«X&amp;º@í_x0018_¯Ä²¼@[_ì_x0016_c¹@ä¾	ÂÇ±@Ø_x0014_É_x0001__x0004_8L¿@å¯aÊ´@} mÃ_x0014_µ@¨;529ô·@_x001D_pEé@¶@¯ýÖ_x0011_!³@_xõ&amp;mP¸@Ç'u¥j6¶@_x001B_J4§_x0007_¢°@iþ*_x000D_÷Q¸@_x0002_ &lt;ru½@4+|ÂQ»@l'êI-_x0004_¼@"tå8±@û_x0003_ä%ÿ¸·@pºÐ{¼@Þ~÷_x0001_cw¶@zÃ)ÔÌ»@»~æ@_x001F_¼@ 0R	Ò¶@@­ó9PÀ@ÞÝ_x001F__x0002_ëµ@_x0002_MÉl)·@Ì×ßw_x0018_ë¼@ü_x001D_ö_x0012_T[·@+RÌëË»@0¡.£Mô³@7#a/-o¶@ÎX²j»ÍÁ@ÈJE¶_x0017_Q»@|_x001E_c_x0016_¹ç·@_x0019_®_x0003_6·Á@_x0002__x0006_@_x0008_Y`_x0011_Â@ÐÕíjß½@_x000D_E+÷Ù9½@yÕ6u_x001F_¾²@r_x0001_S_x001E_Å³@ïl_;_x0014_ò¼@p²W"«½@(Qv0é´º@ür\ö_x000C_N¹@Â7_x001F__x001E_,¸@_x001B__x0013_ÿû_x001D_»¶@cÿälå»@®Å_x0003_¾_x001C_¶@ä»2$¹@Ø3¥_x0015_S³@¤_x000B_*ó&amp;Á@Ø&gt;ÓË2ùº@Êukfµ@_x0002_ÇÔO_x0005_à»@Æ_x0002_(à°¸@¢.ßsñµ@8PÄI­=º@b_x001A_Ì_x0017_hµ@Èù¢V_x0003_²@&gt;`ð3Üº@ÞïHYïÕº@DÅg[¹@øÞò_x0018_%½@_x0008_'m/;¼@K_x0010_]_x0004_*¸@C_x0016__x0015_èÛ}¸@Xäsm_x0001__x0002_Õß³@`_x001B_]¶e_x000F_´@Ê&lt;Q6´Ñ´@h]_x0015_Ë³@¢BUÅ½@Þ³u )|¾@AëX£º@ì.Bï_x000D_{²@qÍÿ-ªÁ@ÿ°°áÿw¶@:=HH¥¤½@÷K-Gp¾¶@TV7%ìgº@æiUÜý½@Þìi!+&amp;·@Â·:î´@,^×­c ½@_x0004_hHÔ¶_x0015_³@þS9}§s¾@_x0019_XÀô]²@U_x0002_¡¡kkÀ@â_x0011_$_x001B__x000D_O¾@òvo½@[h¼T_x000C_·@ß£4 m$¹@Ð_x000E_$¨»¿@Âå_x0015_¶¸%º@_x0016_ð'}y÷·@ÌjC9d_x000B_º@Jä,½¿@20XMÉA¹@¬tfÚÿ¿@_x0002__x0003___x0015_E2M»@@_x001C__x0013_¾ú³±@Lk¥_x0003_ ¹@6ßêÚ*µ@&amp;ÌJÜÜ¶@l÷Ø_x0003_÷nµ@_x0016_ÕxQ)½@Zµ_x001D_&amp;8Â@z;ü´_x0016_[°@è=¶&amp;,_x000E_½@üQvºm²µ@ áÀ#^¼@Jµ]S*O¼@¢#_x0007_SH÷½@Ì®¬Æ_x000C_À@Uà_x0002_4(Á@yo_6^À@Ü_x0006_Xß8¼@fÿ_x001E_!µ@,Ûê «³@à_x0004_§C_x0005_ø¿@N#¨]Inµ@_x000E_jÓî¶@_x0016_@ò¤©[¼@23Fõ@&lt;¼@éâ_x0001_èÑ¹@Ô_x001E_vÙÝ¾@&amp;D¦¸º@ö¦«_x0011_ º@¼_x000C_T_x001F_¶@å_x0007_*qwl±@Ë "¿_x0001__x0003_ó@³@¾ökIb_x0003_¹@_x0002_ð=o(_x001B_º@ù5m¹¦¸@¥_x0018__x000C_tµ@»Ñ!À¶@ø¯&gt;o!º@0á'Ø_x001D_dÀ@¾Gü D¶@Ò2J;÷ú¿@ÉìIbu´¼@výw¢BÓ´@¼{_x001B__x0004_îP¹@V´R9"À@+¾dyxé°@@¡%!_x0016_Ãµ@³µ8¿µ@iÆÇ_x0004_8S¶@~Í¥_x0006__x001A_º@ÐYû_x0001__x001C_Ì¿@qè?_x000D_Á@_x0006__x0015_Ö_x0004__x0013_µ@ â»%òX¹@_x0002_EÂ*½²@í²g¯³@üÿ_x000B_Cþ_x0017_¾@{_x000F_8y'X·@:òÆ¡Æx¸@d_x0016_ìÆ¨õ¸@ûs­^gÎ·@þ¶-XR±¼@_x0019_jmjfuµ@_x0003__x000B_æÐíî_x0005_½@_x0017_Áª_x0013_´@ bk|¿´@ê±ò=6¾@_x0014_4n/½@ÜBÂ_x0004__x0002__x0014_³@_x0007__1_x0006_n³@*_x0017__x0011_kºÀ@è­»¨EYÀ@÷K_x001E_(Âµ@*Ç[xkµ@~y	Î¶º@ô_x0001_0óÕÂ@ý)_x000F_0¸@l3&lt;¿'³@2±â_x0018_£Á@²Íh(¢¹@_x0004_RFíD·@Àbà@Á@_x0003_©ÞåæÛµ@_x0005__x000F_Ë_x0003_Ô'»@¾%ãü#_x000E_º@ìÆõÄ3º@|á¬/ ³@EÇ-Tñ%½@p©/º@Ñ_x0012_âz_x0006__x0008_¶@§ÝC_x0017_¯û¶@µ¶_x0002_(¸@lÝg$3;¾@AÇ_x000B_ÛÇá¼@F ê_x001E__x0001__x0002_ã¶º@~`+d¯B¾@_x0017__x000F_©P¹@×lì_x0012_ðÿ´@,Nò='î¹@îõEÞ´I·@^»Aµ¸@FÞ*D_x0003_i¹@xhy_x000E__x0007_¶@Ul]¡FÞ¼@H]$î?´@²Xµñ_x001D_Ü´@_x000D_æ¥E÷µ@(_x0007__x001C_¯É}¸@6_x0007__x0018_¨L÷·@|õõ_kR¼@`_x001D_é°~¹@2^Û_x0001_ç¶@ÆË¢ù¦Ð¼@Ö¡Ä_x000B_¦ñ¶@Zü½¶¾²@i_x0004_(Ld¸@&amp;I&gt;ólÉ³@e6luU²@_x0002_JUº@_x001C_{èô_x0019__¾@s.þZmÞ¹@Õb_x0016_­d·@ê\Í c_»@D*và ¹@Èÿ¡¢»@øë_x0012_WâFÀ@_x0001__x0002_á*n.p³@Q_x0010_MZ¡6¿@w½C}2_x000D_²@_x001A_rX_x000B_4Ò¸@5_x0015_=Ý]¹³@ÀÄÉ_x0002_U&gt;º@IÖ_x000C_&gt;%µ@Ð¤Á@_x0014_nGG(í´@édat$À@DJbO&amp;ß¹@2!/ÐÇ|º@'ñí_x0017_S¼@w_x0008_Oa®¿@6O³Uöë¸@ó¹z_x0005_Ù´@rÛÖo_x001C_|º@6_x0011_Bh\µ@êw$X_x000C_&amp;¸@Àö_x000B_v´í»@_x0017_O_x0002_n!Ôµ@_x0018_¾Ý_x0005_ê º@_x0016_ÀJ ´@Ò_x0015_^_x000D__x0015_¹@ÿ¦zÕ²@j{[_x0015__x0015_À@NÀÌÂ6&gt;¶@êmÆ_¤º@}Ï5ÙÌÉ¹@fû&lt;ôDæ¾@ÚÐ:;4À@:¬¶k_x0003__x0004_É_x000C_¿@nb´Ão°@ß{_x001E_p&gt;â¶@ûç¡òíÖ·@²_x0002_w ¥`µ@¨ö÷¢¾#´@*jik²@ ØDÝ_x0003_è´@_x0007_L[5_x0016_³@!K/4²@pm_x000B_Ù¸@½_x0018_êMµ´@¹$çØ£ª¼@h&gt;&lt;ý_¸@LD_x000B_À¸@2ó_x0010_p¸_x0017_·@_x000E_Ófß°È·@þRS¶ aº@÷&amp;cÑlo¶@_x0016_½?0½@N	×±µº@BC,þLÒ¹@n|x«¼@}Ú·_x0004__x001F_³»@þ_x0013_×ý±Ï´@,ZàDÖ»@Ù0æ÷_x000D_´@°Ú³÷7¿@ñ_x0001_½¦?rµ@_x001E_jpq»´@U_x0016_ïúbyÀ@_x0008_ úrÊ´@_x0007__x000B_ä_x0003__x0002_E_x0005_d¶@\:ae¿8¹@òÚ1þÿÂ@UÓ ap»@_x0008_`M)_x0014_¾@8_x000B__x000C_&gt;¡µ@¤®V´@ÓÀó7Ç¸@_x0017_$ÇQ-_x0001_·@ÂÈÜèü+¼@ÄÅN§é·@ªgÝU¿@_x000C_ø­¡_x0017_þ»@óH79½@ªúâ×S½@bÊ¡dÂ©½@ª_x000C_Gñï¼@ðh½wÉ¹@ÆÁÚ¦ÁÏ²@¶Ä:Ï¿@_x000E_f:­à¸@ÇÁ¯R_x0019_Tº@®ÏkÓ_x0004_t±@F_x0011_Ï}]	¼@çý ¹|¹@ËÆüÈ_x0006_rº@&lt;Z£é&lt;³@å®q[_x0011_B¸@$_x0002_C¢nÇº@(/¿'º@Ñ&lt;rHJ±@ç|$½_x0004__x0005_åÞ½@_x001C_Òûb×®·@_x0003_Gtiº@f._x001F__x000C_|¸@·jÔ3_x0001_4¸@~eÌOFf´@_x0010_R_x0002_±³@ôi£ú´K·@jÞ¾_x0004_Åo¹@î_x0004_nÍf¶@sÙ­_x001E_,±@_x0006_a.C&amp;9µ@rÉ_x0015_¨Y2·@A!_x0002_ì³@_x0007_ì±_x0007_ßÔ²@ÿ÷ýk´-³@ÏEilî»@FkçÙ¸@ÒÅ_x0005_¢Bx´@w3öª¸@_x0008_}6(Ð7À@òÒ/_µ@àÄnj@ ¼@ããü³!µ@v]~_x000B_Õ¡³@úmW£Ða½@àü_x0006_h¾Ñ¹@è¤õ_x001A_×¸@ü¸¦9éÀ¾@_x001B_ho7©_x0007_¹@_x0002_Å«·®¼@¯Ãe¼m_x0007_À@_x0002__x0004_¹n¯81_x0005_·@ÖÀcÄÜ`¶@\¼©6jî¾@´x;+_x000B_²@bÃg_x0008_½@ÜaVfÂ¹@_«¦¹]»@_x0003__x001A_ãK³@ßJ§4¶@üÏNqÍl»@&lt;_x0004_yÀ@s_x0002_÷ù²@8I_x0018_¨ö°@&amp;.Ð,_x000D_0»@Ì©¼¾EfÁ@_x0002_"Þ.²@ù_x000C_ãµ½@Þ~¼Fi¸@Ø¸Öò6»@Z_x0007__x0018_ZTÜº@&lt;÷¢ ¯_x0012_¸@_x001B_ÚÅÏ_x000D_¹@³=Ñ£¼@é_x0007_©V_x001F_ª²@ôÒ_x001F__x0001_	%²@û _x001C_p_x001E__x001A_³@×9»|_x0012_½@x_x000F_ðå/À@¿ü_x0007_Õ2»@gb°ÔÎ¶@&lt;ðüº.õ¸@:ZjJ_x0001__x0003_+{¸@C¿¨îp¶@°LÛÇ®¹@ß_x000D__x0006_+Á@ø_x0019_gº5µ@_x0006_s~­&lt;À@BO	§¼@{yý º@¢L\_x0013_­¸@^ti1Q½@_x0001_þÐúw¿»@céÿ_^¾@ /÷c·@º_x0011_ÛJ_x0017__x0018_¹@^D_x0019__x0008_!¹@_x001A_	 R¿é¶@HMg·Ý¸@_x001C_auÛ½@ø±Êý_x0014_´@FaÐ%µ@XÈLî _x0001_½@ák_x0018_/ä{µ@&lt;zg³@é;.ÐQO·@ß=&amp;hv¸µ@&lt;_x001E__x001E_@¶²´@_x0002_õ¬R)¿@ªB¡¬Þ&lt;½@\X=Hg ³@_x0005_³ÙOm²@ýe_x001D_`¹@nÕ_x0007_¿¦³@_x0003__x0005_±tuóê_x0004_»@_x001E_ ©_x0013_-ê²@ ½Ë©4¹@P_x000D__x0011_3¶@¿ë¿ëþ·@qèí	ä³@æ¿¶_x0012_&lt;_x0010_¸@õ'{IêJ»@¶_x0003_¤/_x0006_·@V~Wúý_x000E_º@¡ó»os½·@_x0017_¾pôm¹@äÒ_x001F_ö°§»@Ë_x000C_ìáçpµ@Ñö8_x0001_ì¹@6_x0013_©8k³@tu­ÜS´@ì©·òz¼@A#ökÌw¾@&lt;_x0018_ýÄô¬´@RÈ8¸Âz¹@Þÿ®¸·@°±Ú_x0002_á¼@Zî8{¸@/_x0007__x000B_?_x0003_¸@Ë_x0004_¹@CÇ_x000E_³¹@Ð_`'V¿@2VÉã'µ¾@ßüüµ5í°@ûeë+·@³ïx_x0001__x0002_Óú´@ÊË_x0005_:]¾@GòßÅV	¹@R{«;Ê ¹@_x0011_2eqx¶@î·_x001A__x001C_Q7º@·{!5½@üûòÃ°²@Ü¸*êï¸@àoÔñ0Á@_Þ¢,%À@àI©×WÁ²@Z[ÑWSc¸@ uWÇ~O¸@Yú_x0011_-ëU·@)_x0017__x0003__x001D_	E·@©®ØI»¼@.#ï\´µ@3qù&gt;4»@°²Ü7i´@9`Ï_x001F_³@å¢ÿS¯T´@´ÐüµÅv¼@¨aÏ_x000C_Gª·@ÁÛXú¶@^6ÅOKR¹@á_x0005__x0019_F7A¸@Ô_/òò»@lÿNã¸@®_x0005_¹àx±@»svn,¼@BAçÍKº@_x0004__x0006__x001E_|hÀ5À@6 ¶gl²@ª_x001A_/´@ÌË_x000D__x001E_3Í¼@©°5ùÄº@½«_x0017_Li²@¢2wÅ_x0019__x000F_Á@$a_x0002__x001C_ü·@¨4:_x001E_ó¿@þ/êÿì_x0005_½@¶æÍ-Ê¹@^;_x0003_!_x001F_ü»@¼_x0004_aÚÄ¼@_x001E__x0013__x001C_Ê½½@TLvEà±@ÿ_x001F_HbDz¶@Þû¨$Ó_x001F_Á@¨	ãf¿@ïÍ_x0007_NÕ»@7½wÚä´@!@ÀªÔ ¶@9ôß¿z³@8_x001B_«t_x0001_J¼@ô½2_É»@_x0014_e _x0003_tâ²@V¡Í5Ò´@ÊIØèóº@ùå^K`»@VçÜm"_x000E_¹@a3ÊµY&gt;·@ðëzRÜ·@VÅb _x0001__x0002_º_x0012_·@)ÓùUÅr¿@Âc0ö±è¶@w_x000E_t_x0016_¹@"¿{¾éð¼@p«þ'½@&lt;ÂÞG_x000B_·@ÔjTäZ±Â@_x0012_¹äJ1ð»@:1û¨Õ¸@#áæï_¶@û_x0001_½»&amp;.·@\Qøð(Á@®lw¼@2YþÜ¾@{èXÒ_x0004_½@_x0012__x0007_Äç´@_x0012_±­4_x0015_¿@¡ìË·@ø¶9ý©º@BòÁ_x0006_ô¼@X±Xo`_x0007_º@à×YÎ¥ô¸@n;_x0014_¼©(²@;Âî£¶@_x0013_¼¼@¬úßK_x0014_¦³@íúù[êÕ´@áóo@_x0001_½@§_x001D_*_x0014_}±@àëï0(µ@WRÀ@_x0003__x0004__x001E_÷=jT_x0002_·@0_x001D_áÃt­¼@M_x0019_Õ¤Á·@#THÍ_x0011_»@._x0006_î¡¿©¸@¹µ-vR_x0003_¸@ªê¡ú\³@#×_x000F_tgº@ò_x001F_¸._x001D_¼¶@G._C±@HW42®ö³@k_x0014__x0016_wT³@3°r{n_x0001_»@_x0015_ä®B³½@¬Uc¯3À@9"Ôáz}·@ø­FLÅ¶@ Êoööµ@_x0016_`_x0004__x001B_ò±·@¢_x0017_Ö&amp;æá¶@¢AÃ6_x0002_ô¹@l["Z²@mQn$_x0011_Æ¶@"@áÜ_x000C_ï¼@¬7ñWF½¼@&lt;µÖ_x0018_é¹@Ì3Æ´@HãF_x0005_Hº@×ñPì\µ@¡_x000B__x0003_Ó¶@äàd¥lº@½5Þ_x0001__x0003_d´À@@¨n5¾@´p_x0017__x001B_/·@ÚW_x001E_}2´@D_30,Ó¹@âö_x0018_Íá´@_x0014_V´_x001C_Ðj»@5g)_x0001_E§¶@èød_x001C_ê³¶@ÔU hbt·@ÉQµÞWÜ¶@ü.ñÐ+Ï¹@ÇTÇ£·@z¯QÖ{³@_x0014_dzëþ¶@ì_x000F_ò0_x0002_¹@â§J_x001C_gy´@ÔWOk¡O»@*n_x001B__x0008_·@_x0006_É¿§?Zµ@e¥AaÂ·@tÝI_x001D_Ôw¼@5Ó#ÞM³@¶¨k¸@:_x0006__x0012_\t/¼@#£¢Qôîµ@x&gt;T©àµ@1_x0002_Þbï´@`]ñ2[¹@:_x0002_Á_x0013_µ¸@ñ_x001C_ Éº@8í XDç¼@_x0001__x0004__x0004__x0011_/_x001F_°»@_x0003_oÛ8º@rÌf_x0010_C »@&lt;_x000E_Vøçº²@_x0006_8àÅµ@áw_x0015_Ô&gt;·@BTú_x000D_É¶@Zñjlæ_x000D_¶@[ÝÀ9G·@ï_x0008_[¬p¸@$P/_x0012_b_x0017_¶@?_x001A_§§Ï5¾@ËÐDuÅµ@B_x001F_V2ZÐ¶@_x0008__x000C_Å	eð³@_x0007_	g,Z_x001C_³@xZ¶_x0002_ë¸@LÈU¿¢»@õQÕ_x0016_¾·¶@n_x001C_«]_x0019_ò½@¸K_x0019_³_x0016_Vº@4ßcXu³@'©aíëg¶@'»Tw¼@ìà+bn·@¼Yäe8Ú³@¬acÛµ@Ê¸_x0006_©·F¸@ò_x0005_ç]¾@ «Æ¼h¹@_x0008_K#Ê¹@r 6°_x0001__x0003_-¢½@fê_x0004_ÆëÏ·@-_x0016_Dß´@HÙ®Â@c*û×vÁ@_x001A_ü¡w·@¸%CNó¸@2_x0004_@b¼ä¹@_x0006__x0007_Ùôª´@Ððº@¿õy5Þ¶@ø_x0016_¿§«hº@ÂKA-ãÏ¼@i²g$Ïù³@¾æ£÷+À@_x0002_S¤Æ¼@F¯¡ô¯·@x_x0018_x°H·@Ç¼_x000B_`pQ»@á-²¥ï´@ÞYA »@\gn_x000B_°èº@XB_x000C_±N»@_x001C_-[ò4´@«Á&lt;~_x0001_e¼@´_x0011_§ü­ô¶@ À*¶@_x001B_"&amp;_x0010_hø±@\_x001D_3ðÙ¿@³­â¨_x0019_µ@~)°È_x0010_2³@, gÚ¼@_x0001__x0002_M_x001F_?ö1^Á@9¹_x0019_¸Û¹@Ä3cÌL³@&lt;_x0008_ºº×_x0016_¼@ôc±..¹@îà*~/_x0016_Â@É_x0005_ÿyÀ³@,¨¨¶_x0004_¶@tû8&amp;_x0014_´@OÎnÒè»@~Zê_x000D_=R¶@Ø_x0002_¢_x0015_»@T·T&amp;òäµ@%_x0012_î×_x0010_ó¶@d×­B?¹@¦é~%_x0003_¾@(F5FÀ@ü³®_x000B_)¸@¢oÞïÙi»@þ|×Ü~Þ½@_x0004_¤È{_x0011_¹@Dv^¹:Mµ@Fx_x000C_A_x0004_¶@!Ê_x0007_¿½¶@lD_x0003_k´@î#fµk_x001C_¼@_x000E_£Íè_x001D_´@Î_x001C_Z_x0008_´@_x001C_Án}ÿï´@fD±G_x000B_¸@_x000C__x0019_½3¤¡¼@=ã°_x0001__x0002_ñ_x0016_´@_x0015_¤B±Ã=³@¾\_x0003_Y(º@¦_f­x¼@Æ¦_x0010_ãµ@*TÏéoº@ZiÝS¸¶@Z_x0019_ª³³@_x0004_u¦ñ,¸@_x001C_ê£}{½@á_x0002_æ¦uD¼@v3,Â@üÝQv*_x0002_´@ºE9x­¶@_x0012_y¾ÑVµ@® ä_x0014_¡_x0001_´@Z¦®·^È·@½àim÷d»@_x000C_½$tòCÂ@ZÅ:¼º@ÛN2ô ¼@F&gt;BOñJ´@ãG¬¼_x0005_¨´@vÓuØÞ¡¹@Ë§_x0003_G¶@°ÉP«¶@tpÊM³@Z~_x0004_'¶@ß4$Ë_x001A_¸@Üûª#Ýñ·@2¬Îeº@Í|»Èóm¶@_x0001__x0002_å»¦ø_x001E_¶@"/ c_x0007_·@i¤¸Ý_x001A_Ë³@®"Â©»@Ú³C_x001D_£?º@Äý;Qºi¹@¶2è¸uÊ½@Îgz¨Ä´@DGþðn½@-@&gt;9Ëð»@ø¢!¼@_x0008_¥q").»@ä[Áý¶¶@Bú _x0004_Î_x0006_´@Ã{´¡Ö±@ê 26K¶@&lt;lÍ?µç¼@ÐÅ,_x001E_t·@1Ç²É´@­|_x0010_2à¶@ùñûÈ¦l·@â²_x0010_b¸@!ø_x000C_Bê_x001A_³@Ü_x0008_Ñ_x0006__x000B_µ@tLmtôM·@@lP6_x0017_é´@fæºµ¶@Â;TD·@Ô_x0005_Ü´_x0012_º@áÈb_x000E__x0018_Ã@&amp;ÜÊó­B¹@¥D©ý_x0001__x0005_`5²@å{Ãþþeµ@_x0019_¯a_x001B_fy²@`4Ò§]ã²@Ä_x0006_HL¶@p_x001D_æÀ+¸@ÕX9À´@_x0004_mf_x0003_e4¼@ñ×J«¿@¢b#VY­¹@ê69Î¸@^rYPcÿ¸@F#Dt_x000D_µ@î¸æÒ+½@F	ÇV_x0018_oÀ@_x0011_ç²ã2r³@Ò_x000B_¹êá´@êUt_x0012_@®»@ä Ï¢´@¶¢Öà_x000F__x001E_¸@BÒ/¶®¼@_x000C_I)_x001E__x001A_º@_ÉçÃTí·@_x0012__x001B__x0019__x0001__x001B_À@èÏïLç¶@¥°&amp;_x001C_È´@þ_x0004_8ç._x0002_³@)lÖ0U¿@¿_x0008_Óâ#¼@_x0012_ÊÏ¢SpÀ@fz&lt;|·@E·ðIj³@_x0001__x0003_BÌè,7_x0005_¶@ø_x0001_Ú_x0006__x0008_JÀ@Z)	øY·@_x0016__x0010_f»@Ê_x0015_A_x0007_º@2¯_x001D_J³@f:Å½@A-¾Æ©¼@¤_x001B_uî/¿@ø_x000C_/ËÀó¶@ztf[¸@XGXÁÇ¼@ëjý÷Ækº@Ð(öµX¾@lÚ_x000B_¾Yi¹@«D_x0005_a.©³@¶jT*À×Â@¸_x001B_ÿúº@F%¬Ó½@÷¶_x000C__x0017_ è¹@6¥½û&amp;¿@_x0002_3å"ú´@F4àó#,µ@ÚS_x0007_¸Í_x0002_¾@Ð36»,hÀ@LFøà¸¼@e/3ÆcX·@_x0012_LQ`u·@øfÇª_x000F_¶@ìê[|Óº@pÛl(Ot²@è8!_x0001__x0002_Éo·@àbÕ#Õº@X_x0011_¬ÖÚ¸@²Dé°	¸@o,²\_x0005__x001D_º@WÔ¢Ý¸@DÑÄ®oè»@®Å_x0002_5?±¾@öKDªñ½@(û±BÄ³@yi¿{·³@§Æú"^´@¢®\QrÊµ@k¦úÀ¸@`U)h¾@ó©"ù;·@¿5Sb=¹@Ý9.xFµ¸@¶6N_x000C_¤§¸@áÞßcé³@jß­®Ö´·@ã¾_x001E_sû²@,Á´Ú_x0010_¶@_x0008__x0016_#îi·º@æFºÁ@²À@ç_x0016_J¨µ@_x0018__x001B_´Ã.º@ßå_x0015_nô·@_x0005_s_x000D_Ldz¸@_x0018_ur_x0007_{À@#8¢_x0011_×»@öcº¢°¯³@_x0001__x0005_RÄ¹ÞÔÁ@Y.Sós ¶@ÔñZ´@º_x0008_#á_x0014_¶@uy_x000F__x0019_»XÀ@8)_x0007_M¾@Âø_x001F_a¿@þÔZ_x0002__x0008_¿@°mÚ_x0003_öº@%_x000B_³ÌÒ¶@7â¦å½@heVz÷Ú»@ò¬_x0019_3ú·@_x0004_w_x0011_3÷Ç¼@ÄÞ_x0017_¡À·@!Î|ÕÖò¹@ìË¸âÿµ@À+eF¶@þo*_x0002_o·@Ù\nº@àT_x000C__x001C_»_x001A_º@8ø*&gt;}_x0016_¹@ì_x000E_©-¿Ç¾@RÔNîwh¶@^y h»@*æ&gt;îl×µ@ê¯#D¹@¹j_x0003_¼¿@z$7¨º@Èóæ8_x000C_¼@±_x0015_ë$`·@_x0017_ó÷ø_x0001__x0002__x001E_=µ@kkË¬ôÁ@I_x0012_[_x001F_M¼@üO_x001D_w5º@8&amp;önï¹@Þãoèî³@äSV"_x0001_é²@cnñjÇ_x000F_µ@r@A"ý_x0002_À@bÑ5Ç_x000E_Á@Ù_x000F_¡õÍ_x0010_º@_x0012_Uz_x000C_Bº@_x001B_^ö_x0016__x0012_¶@dú_x0006_Ò4º@GÕã;½¶@,-V­~±@r_x0007__x0008_Ê·@ýK^_x0003_.À@	mÂ_x000D_ÂÀ@ìëkv±@Î§_x0011_7Yµ@l_x001F_Sã8·@Ç_x0019_7%¶@YÐ._x000F_£½·@T_x0004_K =n±@¼7]lÐ¸¹@_x0006__x0017__x0006__x001B_Ð¸²@tÃªsÝ¬¹@Xµß§_x001C_½@OíÒo¸@_x000E__x001F_¯³¿@îLó:_x0014_¶@_x0001__x0002_¾ZVËk_x0010_»@_x0006__x0016_Ô#~ü´@Ì:Ö'Å_´@&amp;]Nk á³@oAÅÍ¶@_x001D__x000D_Üÿç"¼@¼VNïÝ±Á@6_x000F_4Cáí´@w_x001F_åÛbj¶@+enãB_x001E_µ@æËíº@Ø´Wv1´@E^_x0019_+_x001C_¶¶@øäTýyø¹@¾¡).Íµ@à"&lt;1Ë»@M­sº ½@_x0012_@ozèì¶@úbT_x001D_Òº@f_x0018__x001A__x000F_\K´@&amp;-&gt;+(´@x&gt;w_x0018_·@ÝÀH-Ù_x0010_³@NÁµl+&amp;¶@&amp;Òp&lt;_x001D_²@ê)å]_¹@_x001A_cZ_x0006_­µ@`¿°Ø¸À²@ºk_x0013_V_x0003_¹@LØZ¯:´@c^n¶@È2°0_x0003__x0007_7	¶@	4u$ÿ&amp;²@þÝÈ0_x0001_Q¶@O}!´@_x001C_èU_x0013_ÀÓ¹@ñà_x001A_ÍuÊº@h3ÛN¸@_x0012_}­h7^º@²»ò··@_x000D_m_x001E_+E*¼@_x0005_½_x0013_îÇI¶@ºÍGlÈ¾@_x0008_{Ù#·¶@ò¸¥ýÛº»@_¼G_x0002_ZÛº@åâ:_x0005_Dµ@Gwx_x001E_½@tZKrú¹@_x0008__x0012_ÙR~¸@(cM&lt;(}¾@b[Ì_x0006_öXÁ@\E÷û¡!¾@ýGÇÒeM¸@:«Ëy_x0004_ß²@CÀg%Ú½@®WL¬_x0005_X¹@(S_x0014_E¼¹@a¢PKö¸@_x0003_ä»w$»@_x001C_`?û¤¤·@²ÕYã©Â¸@àÝ_x001E_®g´@_x0001__x0003_!_x000D__x0016_FÒ±@S¥¯f,@µ@Î_x001C_ù÷º@Þhn.£·@æ2Ïî_x001B_¸@×ÎA_x0011_Ócµ@ÿiÔë*·@fûDÕ±@jìæàÉ¼@V¬n_x001B_Ú·@S_x001E_WÕSÁ@­âmö_x001B_X±@ÊÑiv-§´@²_x001A_8^_x0015_º@ÐH3¬yJº@&gt;òªô)Çµ@`Ïn|ª_x0012_²@_x0016_³þ?·@¥~¢ _x000E_¹@(µ³¼@/¡Xw[Â@ºW´ñ_x0011_¿@â*mâ¶¯À@_x001C_À ¾@ê_x0007_j²_x001F_»@¦X©·ð²@þ\NZ¯Þ¿@)®Ä_x0002_RÀ@"¬P ½@Çþâv¦µ@zý_x0015_B_x001A_·@c_x0016_´_x0001__x0006_Q«À@_x0003_åÄ´±@Oá_x0011__x0019_Ü¹@f_x0006_»Wú_x001C_¹@\ä_x0015__x001E_/­¸@ËõëÊì»@T@z~Í¸@_x0006_ÁÀS!³@Ô·ðnY7¶@Ê]öäI¸@Cz¨bâµ@@_x0002_A2Óº@_x0010__x0012_$Ï¼p¿@ÖL&lt;ÝÑ½@0._x0010_A'æ¼@/¢!oN¼@_x0019_¢4Ók¶@¢ãúA$º@bÃ£VýB´@à©6Mq³@_x0005_._x0010_-ci¶@è_x0019_W'Â@vçÜ_x001F_ü¾@_x0010_Çªìªµ@;ç;rN¿@X_x0012__x0010__x001E_¾@_x000D_Ï_x0019_*Ðý·@.iCÄ£¹¹@Û×_x0002_@¾@&lt;«_x0004_zb¼@_x0004_lh^6º@$Ñ]$.Ã@_x0001__x0003_@õ2j8u¿@m@._x0013_È»@_x0007_)X_x0011_G¿@Í]_x001E_2{Q·@_x0012_¥Ïê¦î¹@ý_x0016__x001A__x0016_²@"ö_x0016__x0014__x0013_¬¶@g:÷ñoâ¹@Ân_x0005_P(¿@"éåîÔ\º@ñÃÆp_x0001_³@ÌL(ÈøÀ@.ä&gt;	²¶@*öBÿ&lt;`¹@î`_x0016_ÈÚ»@} °J×°@æß±7µ@·^¼§fë¹@ Ó_!~Þ·@(QÍzï¬·@j»Ð¯³&lt;º@RG_x001D_ë½@¼Vmæ*MÀ@éZWÉ_x0011_·@`ÎzÈ_x001E_Á@ÔAN½¤à¿@ÂÄ¥¢é³@ÇR ~­_x0002_¸@7n_x0017_ß¹½@ho^ºó·@´­]¨&amp;Ý¸@4ª\_x001D__x0002__x0003_2uÁ@ÐÊ¶$ôº@F²	Â@þÎó:ùC·@L×s_x0005_Ý¾@«çÝ_x0010_*x³@ë6Ëíµ@Ú_x0005_}Â?µ@_x000B_4MeW¼@T1Mº_x000D__x0010_´@KU_x0016_¬¿@1èìÚ;_x000E_·@K_x0017__x000B_k³¶@ú_x001B_lV_x000C__x001B_¾@Õíy:ê¾@N_x001C__x0017_RÌ¾µ@| @Ô3¿@¢âx`@¹@_x0018_GÍ_x0014_¹@º_x0003__x0007__x001E_±M¸@¼¨Ûc¹@_x0004_`_x0013_¾@_x001E_Ð_x0010_Âº@}n/±?¸»@_x0001_­q'¼@¢Î`\´@h"ò_x0013_Ð³@J_x0001_ú9Õ¸@v_x0006_Æa_x0017_½@ú¶ôÇÞ_x0006_¹@x"Ì59à½@_x000F_kzÍº²@_x0001__x0002_õtÔØï·µ@ÑÑX¶?Ç³@æ:)f´ø¶@ÔE-0¹@¨_x0002__x0018_Ì·@_x0001_ìßðY_x0018_´@²·ë»q²@Ô(_x001B_¤NJÁ@2êP_x0008_F_x0004_·@ØÚïCüRº@mÇ¿1)²@¥-ì=F_x000D_µ@ç1_x001E_J¹³@½¢Dó´@¨_x0014_Vº@óó°_x0013_ß²@~¡«ofó³@¹¶+ÊèÁ@J_x0012__x001C_£Rà¶@^xüQ\¶@ºúV¦\ò¸@Èý¨Ó°¥¶@ÛÙ_x0015_ýGaº@_x0017__x000D_Ð÷³@£â´n%·@A³aI²@_x000D_T._x0006_s0²@ )ÆÐ_x001E_W¾@Ø­ê\Ô¾@^_x0002_«Ñð[À@þû_x001F_È-À@UÀ_x001D__x0002__x0008_ÿÀ@Ý;_x0012_¨`À@_x0005_¿¹u._x0007_¸@:%â,Ò_x000F_¾@Ã_x0007_l¸@ïbhR\¹@ø«9P_x001E_Uµ@_x001C__x0013_Ð(_x0006_µ@¥_x0006__x0011_å²@Z¸h´@È_x0005_}5Hº@¶~s_x0007_¯¸@_x001C_-xäÂÔ»@¡-¶_x001B_ÝÁ²@ø¤p9ú¹@¨ÀCÉq-¼@%	`ú@ê¹@_x0001_S_x001F_9­^´@RìGK1b²@ÆÞS©ó°¼@&lt;Ê/Ð¸@PÛ_x001B_ñ|å¸@í_x0019_Ê_x0014_ü­½@@dÚÖ_x0003__x0007_À@ï#@p¿@û´ÄÏHI¼@E$ù_x0011_¹ö·@òC«&gt;_x001B_¸@ìÇñ\8°¶@ú'ªøì´@6_x0004__x0007__x0010_rþµ@=Ø_x0004_lú¹@_x0001__x0003_ÌÓÁÔ£¼@_x0018_FLôÞ`²@_x001A_rýûSlµ@|]ö"øý¹@Îë)WtÁ@×RÙ^ê½@ÊÓ ,}É¶@âaze7·@_x0002_êM\_x0015_¸@KÜ*Ðú¤µ@_x000E_8§ºÎìµ@ðÔÊ_x0007__x000C_¸@aÔä0³@è_x0002__x0001_ìîÍ¸@ýJc´E¶@zÇD:¸@g©_x0002_p_x001D_³@ÖÏÏz_x0011__x000D_½@ó½ø,¾@N`|¾@c0Î¯_x0012_{´@øcÚ©ïc¹@ Ç _x000B_¢¸@GG_x0006_r¶¹@J#c^_x0003_»@,ý_x0003_ôÕÞ»@Æ J·_x0017_·@üÔ_x001A_o²·@n2_x0008_³@;DÏïSµ@kþ8M?&lt;·@à:`_x0003__x0007_·&amp;¸@`YU_x0005_9î»@:!_x000E_4Y_x0016_¾@¼Û×ub¸@{_x0018_Q_x0010_@_x0005_¾@á7Ù0ÚQµ@0)-¾:¨¶@¾%Uì¾@J° {º¦À@ëïð³@_x0002_{Ai¢]·@Ýà¦¯ÊÁ@JÈ5Ff¬¹@ÍÔ¤_x0006_o´@_x0002_Qg -Å¸@îÏÐ_x0001_©½@7öDUãÄ»@ËsPFm¹@¾*_x0011_ù¶²@æºÒF8=¿@¸'n_x0015_ë¾¹@è)7_x0018_éÓÀ@_x000D_Þæwp{¼@$ûé¿ »@HbU¨¸@ñà|_x001D__x0004_Ò°@QV_x000D_î0´@?9SQµ@-_x0011_?/2_x0015_±@où¶6Eç¶@ø_x0002_¥_x0007_6¡³@ªY_x0006_+9Æ½@_x0004__x0005_,ªTh¨¼@ïvÛ¥¾@ë­_x0003_V¾´@I_x0016_&lt;s?¹@°á³!¸@lv=k­V¶@Â¶û¸_x0002_&lt;¹@ Q_x000F_ìü]À@&amp;þdg_x0017_§»@dåü_x000E_Ø·@34_x0001_âü¸@þªOÙ¤º@P|ÓAË5¶@_x000E_ì_x001D_X_x000D_À@0è@ÿ_x001E_×¹@NûÄðûÀ@ì %Â1wº@°_x001B_3^¶@§·ÖÀ_x0001_º@h%íÚúé¸@®_x0007_©t»V¼@4óì_x0013__x001B_x·@ uÛ¿E*¿@j)=/o_x0005_¼@^B:¬Ç¸@¯Í_x0013_wÄCµ@9ø_x0019_¾7£À@Úq#;i»@3*%áÊ¾@ãd_x000B_hÑ·@l¢_x0001_þ«¾@:¿|M_x0002__x0003_*·@hbF»@6dkÏ¦m´@çÍò{6_x0017_´@¨_x0001_cî6µ@N½_x0008_´_5º@_x001E_¿;_x0015__x0013_¼@_x000D__x0006__x0018_B¶@j®m_x000D_¶µ@"`jG¸@PèÞ_x0018_Ëg¾@_x001F_	·Ôö8³@9Üãû_x0010_ª·@_x000F_ÙsäáOµ@x_x000D__x0014_+½@_x0006_yÁ_x0003_f¹@  Ü¶_x0002_ º@àÑêA·@leÒá4º@ÆGÛ_x000C_ã¶@_x001B_Å#ÚËµ@¼%JÔ:³@_x000C_Ø&lt;-dð¸@_x0002_§,n¾½@L_x0003__x000F__x0010_·@ðcÚ²W=¼@¨¸É#_x001A_»@ànë_x001F_ðZº@ìl Àw¯¼@_x0010_Òò»@,&lt;Øþ_x0014_¹@%NúÉ«_x0018_¾@_x0003__x0004_|d+¼@²/ã¼@ÛG_x0002_°ÃÇµ@_x0001_^ÔÈWá´@æ_x0017__x001F_(¡¸@9¿û»]¶@ìå·âq¹@0Ô.É±@èPzäá·@-nºµ_x0011_º@_6_x001B_dSµ@Ç´5_x000D__x0006_.¸@² ~²pÉ½@È+gA_x001A_»@_x0008_½?ÌÏ¯µ@RGÅ_x001E_í^µ@_x000E_¢Z0_x0010_¸@_x0003__x001E_WÎÓÏ¹@bOLëk_x000C_¿@_x0010_ì}p¾·@ß_x0019_òö¹@_x0004_ðVÏ	_x0013_´@¿Ch0_x0004_·@"_x001E_N@_x0004_¿@õkåo;ü¶@øîWü+¹@`V~_x000D_Ì²@m_x001C_`_x0004_¾@ÚÃâ«_x0012_À@P GMäÿ·@ëÇ¬õl_x0008_½@"l«_x0002__x0005_Ì_x0015_»@­è_x0018_wÔ8µ@_x0016__x0012_#ÿ_x0010_»@§`K§²@k_x0004_õ1â³¸@ÌÀJ_x0002_ûê½@&amp;¡zê¶@_x0010_ôäÌòî¹@X¶N*_x0007_³@6`+0_x0014__x0001_·@ÁÕúÿ¸@ä_x001A_SD¶@Ø_x001D__x000E_ Éº@ ­ì_x001D_q¸@j_x0013__x001C_P§â¹@ºfç×Ëº@±Lñ³¹_x0006_¾@_x0019_&lt;¾_x0012_&gt;Â@ñ.ÛDº@þRs?_x0004_¨¹@_x0003_½?Æ¸@þÚÉ6a_x0015_¿@n#§Öñ,½@MwA%´@aYÂÆ²@¾Þ ²£¥º@½àOãz3º@¤¯ÙØ&lt;¿¶@_x0003_O_x0007_\Çø¹@¢o´Ù°¤¼@lË)W¾¥¼@ñ¡3´0_x0001_´@_x0001__x0002_´BSPj¹@F&gt;¥í·@C	èë_x0007_µ@0¦_x000F_wµW¸@ZûR`¬v¿@rsµglº@¸*_x0001_à´@_x0008_H'+A0·@ÞÒ_x0001_L/_x0019_·@Õ_x0006__x000F_]£_x0011_·@_x000E_öß_x0019_KC¼@Q)ôÉU'¹@ýÁ_x0012_c_x0010_|Á@ë_x0011_þE^¢·@m&gt;_x000B_íxJ·@Â­1ü_x000C_³@BûµÖk¹@xFéYù¶@L×¯ç0»@¸=	_x0010_ç(´@_x0004__x0006_¢Q¹À@ÔÃ60§B¿@p©ÄÇöå´@_x0008_Y'F(?À@Ê_x000B_\1*¸@®rE¬â¡À@¶¹Vh_x000B_È¶@ñp_x0005_bµ@f[Ih:_x001C_·@_x001B_Ê°D¶@]û2Ú¸@0ÎÒ_x0002__x0003__x0005_ÖjÀ@_x0004__x0017__x000E_D½@,_x000B_1(ò¿@Ú`.CØH¹@â»º_x0008_¤ß·@3§-_x0019_Q²@d,q½U¹@e_x0018_Z4í@¹@¦FÚÏLº@Ú_x001E_¦#5¸@¬A½K_x001A_²@ª(_x0001_!º@_x0014__x000C_Åê»#¸@¼^T´ðï¶@ìaU3Þ²¾@_x0005_ùè'_x000D_\´@_x0015_w_x0017_x½@íG×yõW²@ös}n"¼@B7¼ä¿@Þ_x0007_Wï¸@NtÏhº@_x0002_DÓ#B¼@¤-ÏøÀ·@kºÖZ`²@FwÌNá¤¸@ÖCH_x0010_ÔÊÀ@hÉ/_x001D_&amp;ô¸@ñ°@ÆO2º@¤_x0005_Yª_x000E_Ú¶@­ìÝi¸Á¼@¿ú7¤±@_x0002__x0003_VÞé 5¶@{8q/z±@_x0017__x0017_ä·@Ý_x0007_­k¶@_x000D_þü_x001D_·@I_x001C__x0005_B¬´@ãlX""±»@`16Ãª_x001A_·@è_x0001_Y_x001A_N²@¯_x000B__x001C_àÚ¡¶@ÚÉ¥\Å¹@H²Þ3\û½@+øÏk³@ÔÖ÷ú²Õº@ÙpE¸@_x000D_gUËÀ&amp;¼@_x000C_Ú(dí´µ@\Ù/U)µ@ÎT.ØU3Á@pb£2ê·@»_x000B_´_x000E_´@çù_x000C__x001F_³@3»ÿ©D¼@,²@Û¥¿@r4Ø¥¢&amp;»@?´ýw_x0007_e·@ÙìHv|¼@L÷_x0001_ÿº@AT	T¶@,î2üFÅ¼@.m;Éíd²@Dr_x000C__x0013__x0001__x0003__x0014_5¿@	F_x000E_K»M»@&amp;&gt;Þ\Ó#·@@£#¿¶¾@~_x0001_êÀoº@p`ÜUú¸@Eã1q_x0018_·@@UEä_x0006_³@ô~ÃÍ:r»@bKÛ_x0002_k·@¥óý©:¿@»»FÕ'4º@¬;_x0011_Í_x001C_´½@o6@[ÿ´@._x0001_î_x001D_l ¸@n_x0013_ÅÆ3_x0012_µ@&gt;3"_x0006_E»@_x0016_!wØ¶@¾^ñR·@_x0015__x0004_Ú¦!Î¹@ïWã×K·@¤-â_x0019_aP·@0_x0011_L±Ç µ@Ðë3Ðs»@æê0_x0017_¶¸@_x000B_T UÁ@_x0014_ª:ÛGÁ@_x0001_5Ù=¼l¶@¤«5WM_x0008_¼@_x000E_Dû}½¼@_x0004_&lt;Ro³@_x000E_mÕèµ@_x0001__x0002__x000C_~²ÒYc¶@_x000C_h_x0015_Wñ¸@j÷\«¼@,ÚÝ¥àÒ¸@$NÛ{ _x0004_µ@_%×ÊP&amp;·@f-ùO_x0001_¹@Òî&gt;_x0013_À@(_x001D_ÝYF½@ÒÆ-¹@øí-À¾@_x000D_ó_x0018_Å1Ç·@_x0016_U¦Þµµ@ãÅ`äÊ¶@þ«Ä_x001F__x0008_µ@ðª¦Ñ¶@Ä2¡8æë²@l_x000E_¹nãVµ@LLTEÛ»@åò+Næ¡³@ör_x001E_ý\À@Ý¼£_x001A_Eµ@5çBm3°·@¸*#Õµ@¸³2·®{¹@hé_7Ó·@_x0012_"3äì¸@*÷«8hçº@@%sãPº@ p¦Åß·@_x0006_Ï«_x0001_@Æ¹@³="Q_x0002__x0003__x0017_¿·@öm´Ô_x0007_´@³_x000B_Äø_x0013_T¹@Ûþ³ÌöJ²@EdÀÉ8À@¨Ü¬úC¹@¶n¾pÌµ@S6;_x000C_ÿ¹@U9pïî²@_x001E__x0018__x0016_!nt½@HA8ü_x0002_³@$T¸{_x0005_»@.´¯ÊU»@_x0012_+JF4Ýµ@róY_x000D_$å´@_x0002_º¯ñJ»@Ó_x0016__x0010_z¡Ê¶@ qVßILº@ÔJ.¸Â;¼@/3dL_x0013_S¿@H¡åÉê_³@ÿýQ«²²@_x0018_ãÒ¾RJ¶@_x0001_QÄ_x0013_Õ¹@x_x0018_A¶@4üqù¶@Tèu¼_x000C__x0003_µ@C¢/EÆ·@DD_x001F_(Æ_x0003_¸@èÔ.Èó³@_x0010_N=Âv²@ü_x0004_Â_x0004_£¹@_x0001__x0004_¦]ñ(#³@¢_x0005_×_x0005_/´@¸7Ïãt¿@lä¿_x0002_¹_x0002_½@ðò_x0005_~É_x0016_¶@_x0014_Y_x001A_	Ë³@Cµ¡_x001D_©_x0007_´@!ðÉ _x000C_¿¿@JZ_x0007_¢ã¼@0oáº@Dsýì5ã´@ÉnÛùV¾@æ¤äù_x001F__x0017_²@Z=uóO¹@ØFv³Ôë¹@ï4¢v¼@p8õ·é³@üyí14´@U¤ðe_x000D_d´@p²0®Þè½@Â_x0003_ÝíSï¾@Ï·*h9Ù²@hpY­@½@Þg½ù{Æ»@D¡_x000C_æP:µ@¸Oú$»@_x000F_É»¨ö¶@býw_å=¹@V½3`ÒÀ@_x0015_@}:9µ@Z¿AcM(·@íûó&gt;_x0001__x0002__x0014_s´@_x0014_ãÅp_x0001_(¹@9¤_x001A_Éù¼@{Jd¤³@Ó(É®±@ÀAäu)íÁ@0;×t_x000B_à¹@_x000D_WÜª¾@BÉà#Ü-¸@4dÏ_x0004_	Ñ¹@zÏ_x000C_í¸@_x0001_i$S©¶@'_x001C_`_x001D_®¶@Ô¶éÂÊ ·@ôOq_x0006_ä{¸@þ®'Z×½@º¨w_x0006_c²@Z¶C_§{º@ì§XQÂ@üD`_x0012_q¬¼@µ$©åú²@Æ45tÖ¸@Ypó5¥_x001F_´@PKZ	ÅSÀ@_x000C_Ïi½ØE¼@ËLë!j·@ÆÚådº@ _x001D_ì&gt;_x0006_Ú±@+yIè¯bº@mGÄï¸@FjüK¾@Va_x0004_7_x0012_·@_x0002__x0004_Ì*Ièéu»@, S¯Ñª¿@_x0008_È_x0015_v»¹@î¤jÚe´@J¼À_x0011_¶@_x0008_ëbØê¾@_x0012_ÃPõÄ²@¯_x0004_qóE·@x6åKÂ¶@weµ´_x0003_´@&lt;bé#:Ý·@bOÏ ªË±@Lÿæ&gt;/µ@6Åu_x0013_Ù¿@à¼_x0008_W_x0007_µ@¨Óí!Ó´@J2®R8µ@áÇJðÃÀµ@&gt;ìV~ ý²@x_x0004_;õ_x0004_&gt;¶@2çãE´¸@MkÙ_x0001_º@49({EY¿@Þê²*â.À@_x001C_âúðï_x0018_¸@_x001A_F(3uÁ@þiH¦ò=·@7µ°_x001E__x001A_æÀ@_x0013_«  8¶@ß?ì!¬³@î'Q¯Ök´@r'Á_x0001__x0002_f2À@Ìùä_x0006_Ö¾@RUÙ·@_x000E_w_x000D__x0019_Ú3³@4_x0003_Ü¤)ª»@_x0001_é3´@*T7Rúòº@&amp;¡lþ,³µ@»ß_x0019_ã_x0007_¸@Ë*_x000F__x0017_µ@ÞbÏýl·@¾;º:SAÁ@âóhLÖÁ@ö@Î÷^8»@8_x0008_ÃÙ_x0013_½@_x001A__x0001_=1W¹@ýn_x0016_rn´@_x000E__x001F__x001B__x0001_E_x000B_¼@ 0ç¢%&gt;»@L'tÚ0_x0010_µ@eÈ_x0012_É6t¸@ìV½I²@õàæÈô²@¦3½ßÉÒµ@_x001B_µ½E·@_x0004_uä¸@_x0015_Aæ'ØØº@¿_ÔS¢ý¶@_x0005__x001B_´±b_x001D_Á@ÌSE¾#dº@[xâ$¶@¹_x0011_E+0¶@_x0002__x0004_Ô¨¡ÍÅµ@_x0001_X+&gt;q³@³_x0011__x000C_×]Òµ@\÷-¡æµ@çq_x0001_&lt;1±½@¡óhH£¿@dýÅ\'¹@_x000C_³uBc´@r¤ny_x0003_¹µ@O&lt;ËF©Ã´@Õñ6Óº@xÙêDÓ½@D:|ì_x001E_¾@&gt;1b7¾@+ÒSøZ´@Êkë:Ð&gt;º@2É"º·@¦yõP_x0013_bÀ@4a´_x0013_ô®´@Ò+Ù,Ã½@_x001A__x0001_!_x0013__x0005_º@¤_x001B_«%B_x000B_»@VJ_x0013_ÀT¼@8M~Ù&amp;±@Î¯¶¨l¹@ýð_x0004_ug¾@d¬_x0006_¶È°µ@_x001B_¡zcÁ@;x_x000D_ÕÆ¸@gìnø£¾@Òéég¿@L_x0008_{á_x0001__x0003_³Ö½@î×ÕBSÊ¶@'NÓÙµ@_x0013_½¿LË·@b_x001A_¢y_x0013_·@D|_x0019_¼¼@Ýg×»Ô·´@rl&lt;_x0002_f¿¸@ðY¼º®~¼@æAÞ°½/±@_x001E__x0018_]ë´@@¥AE_x0008_Ê¸@è*(&gt;9¹@ô;Ub°X»@Ú}	Ã=HÂ@9ÏÐ7_x0001_À@YH"û·@_x000D_c_x0002__À¿@üÏÅÁ±@Ê+ä_x001D_´@_x0014__x001D_ns_x0018_Í¶@{¥1]ºjº@&amp;é é_x0013_¦º@PFB"Å»@n+°Ã_x0016_·@ _x001F__x0015__(Ö¶@¾_ÃôF´@î;s*2B¾@ÅßD_x0002_¢pº@,¡Ö_x0016__x000D_À@+-ÓÎR¸@¿Ø_x0010_WÆ_x0019_±@_x0008_	Ö%_x0002_åÞ}½@ÆÓÎT½@b ¥Á³@ðZÞh_x0019_¾@¢ìKÿ¸@$yS«_x0003_ä¶@üGÆ_x0001_¿@ çû_x0005_L¸@_x0004_º÷Ñ¶@pKØ_x000E_&lt;»@6Ô¸_x0014_¼@t:_x001E_°÷àº@Pk/ØËòÀ@Ó,_x000B_[þ·@¾ùª_x001B_ó&gt;·@{YíèÈ³@~_x0007_Þ_x0018_Y¯À@_x001D_¾ÆÅîo³@,_x000E_Q¸k·@_©Q_x0001__x001B_¸@ÂI_x000C_11_x0005_µ@¥ÌQé]_x001A_´@·Lµ ëL½@Jô_x0008_èB³@_x000F__x0002_Ô²÷º@w_x0006_mRö0µ@i_x001F__x0017_´/x¹@HÒ¤0*Éµ@Ôæçê_Ø¶@_x000D_Üù_x0010_àfµ@ú½ïo_x000F_¶@¿£s_x0002__x0004__x0004_Rº@ö_x0001_ÿ¸þü¼@¢ü}_x001A_x¤»@~LÓ":·@ JZ_x001A_¼8¸@S_x0011_$_x0017_ã¹@~qê6Q/»@r{z±,P·@ïad;Nl¾@~~8}}bÀ@t _x0003_ïfº@²Çº¿¶@_x001D_$ì8_x0006_¸@Ê)c'·@Ð¶¬~¸@f_x000D_$`Èð¹@ÒW&amp;{¿@±Ð_x0011_V_x0016_¸@BÈ#Æ¹@_x0006_&gt;àÀ@QÔ/M­_x000B_º@ê_x000D_ ªÎ¶@÷_x0007_¤¥½@rJ_x0014_¸@Jµìl&amp;ý´@¸G²ÕØ_x000B_´@mkã'N¶@â&gt;_x000C_wóÒ¹@_x0016_÷dB¸@ ø­i_x0011_©¶@Êô	²\»@³_x0001_~_x000C_¶@_x0001__x0003_Úç*Â_x0014_º@ªûÃêS·@þÓr~·@&amp;³Ò#.a³@_x0002_H±&lt;Ò¿@&lt;ÿ_x0003_×r¼@Ä_x000E_ý_x0018_³@o.hç»@x¹_¨_x000D_Â´@f3_x0017_»ù¨¸@.[Q¿_x001A_²@æÃG¾Y½@_x001A_ò&amp;VA/·@ö_x0006_ãw88´@r,û&lt;²æº@+¸0%P¹@_x001A_Ûþ`¼¹@»ùYÑØÚ´@Æ¾À%k%Á@5_x001F_fª¶@gn¤/_x000F_ç³@ðËZ_x0007_à¶@_x000E_£_x001C_Î_x0014__x000F_º@Ô_x0017_¶_x0013_/Ì¾@ü×ºB$_x0019_¼@_x001B_f_x0018_G²@z ^_x0008_4_x0011_·@ê`.q·@_x001D_m½î1J¾@».Ãtþ¿@¬W_x000F_"ùµ@_x0019__x0011__x0003__x0005__x0007_ãö¹@¡(G5Cµ±@8#µ6PÀ@`@²¬8»@nI0Ü»@Ìé÷_x0016__x001A_u¾@^ýø9&gt;¹@:;Cèµ@_x001B_V¾zóB¸@Þ_x0019_3÷B»@Ð_x0003_¨:¬¶¹@Ô%"_x0002_e³@_x0013_= ¨c¸@íüdõº¹@]_x001F__x0001_j¯_x0006_º@äyÚ2¹¯¹@¼Ô@ÁÆ¶@f½O_x001F_=¶@V.ìÏ_x0002_§³@_x001F_)_x000F_)xµ@Î+Ìh_x0007__x000E_µ@÷&lt;&lt;¿¶_x0019_¾@_x0012_e9md&gt;¹@®zÆW«¹@Ù_x001E_5¸?_x0004_»@üý¥ìë³@lªò_x0013__x000C_Êµ@ÓÖ!|µ@h_x0001_í(x¬·@×A7p&amp;À@Y_x0006_L_x0005_\¼@â]_x000D_¼É¦´@_x0006__x0008_üÖbf±@þèH¶@tXÊËðÝ¿@ª|sz÷µ@Þe_x001F_Gõ·¼@ÄÌ_x001E__x0010_8@¹@@_x0011__x0006__x0003_&amp;ä¹@ÔÏ_x0001_Pn¾@/"æ¿Y¶@ß¯|ÿîà´@_x0006_8_x0015_/ J½@ÏÐÈR5´@8²gµ_x0002_¼@´äÑ_x001C_Õn¾@è_x001C_Õ£º@cÝ_x0005_!!_x0001_²@l©ïµ6¼@|ØÎrYº@vf¶_x0008__x0003_a¸@ðÛÄ_x000D_ôµ@«Iw_x001C_êYµ@&gt;Ìz®~¨¾@þ\_x0007__x0017__x0004_Ã¶@,É¢zú'³@\°Úg8&lt;¸@^Fi¼_x0007_v³@ÄúæÉ·À@xPj_x000B_0Ð·@8_x0005_d¢9_x001C_´@_x0018_4U¶&lt;ù¿@gºá 1gµ@:,ä_x0001__x0002_(Wµ@} )âæ©¶@_x001E_2è_x0006_³@_x0015_=¹óî¸@pã5_x000F_ÿÖ´@EKýT_x001D_º@RÄGdE_x0003_¶@ï_x001D_U §´@²aÑçf»²@±jËXrÁ@z°_x000F_,_x0018_¿@Û§³äÚ¼@57uEaµ@!/¢;&amp;ô¶@¾_x001E_3*8_x0014_½@©¯ÇU´@_x0014_ÇIsÓÃ¹@Î!/_x001B_EÀ@Ø«Â_x0001_Ï_x001C_»@£E#ID¸@Ö@6_x000C_^³@	e(8µ@èCÊZ_x0008_»@ßÅI{u½@/¶?nüZ´@%×Ã}_x001A_µ@fø@"µ@ºú½5å³@ ­aþõm»@d_x0010__x0011_r·@Uýõ²q¯·@DCû·â¾@_x0007__x000B_*¾_x000C_	»@ª í/£a¶@ôvû_x001A_Yo¹@_x0016_y;IôÞ·@6ðÏrº@3(g_x0002_,´@hV;»@_x001C_Eý»@lãá¿@5Î_x0019__x0006_aµ¹@Ý_ÝÞ=íº@m(ät; À@_x0012_½_x0010_A¿@|å¿Údÿ³@èìV÷j»@&gt;$àJ\Ö·@4¦5&amp;Ë¹@1	_x0001__x0001_l¸»@zu×Ø»¾@@Ì5cò½@_x000C__x001E_HE¶@_x0005_'þ&amp;È@¸@¬¾ö_x001D_À@_x0002_AÚ£À@äW_x0008__x0013_Gå¾@_x0002__x0003_2üaJ»@CÐ¥°ä¥¶@uý¨w%¥µ@JdáZW¸@´^ß*ïy¹@ß²ª2´@_x0004_°R_x0001__x0003_¶Â¿@Ôs²Öðvµ@°fJ_º´@_x0004_C½à_x001C__x000D_¹@_x0001_6D¯fÁ¹@h²!äµ¼@XzáúÉí¸@ÓÊëS®t»@¦[_x0017_¨?¶@ÌéT¢_x0014_¼@~	È4½»@2-tÏ¿=»@_x0002_¶_x0018_5ä²@"qÆ³Ò·@U³OÞ³@J_x0011__x001B_Æ7Z»@«ol{_x0013_Øº@ÜÕþFð÷·@¥;É_x0019_q×¹@ÿ¤òú¶²@¹Ïr_x001F_·@_x0006_æî/}'¸@wÂ_x001C_³îf·@.Ü.2¸@Ë_x001F_àS#_x0003_À@`0gõ3ÆÁ@6jL#Øµ@0Ù&lt;ë_x000D_»@°uÏSw¹@9ð=#´@§Í_x0012_CdÛ±@&amp;´Q¼2µ¹@_x0002__x0003_«' uå6¿@_x0006__x000B_æ.6îÀ@ÒvÂk _x0010_¶@ÈQ#wµ@l¶:Ø|_x0003_¸@u`£¥;å·@~p&lt;ñµµ¸@\"ÓË=·@:hÎà_x000E_»@öDy9ö¼@(Ö&lt;_x001C_#¼@¾:½Px­·@5ºÃÿmk¿@â;ðz7¶@F_x0012_=~·9µ@_x0016_M_x000C_é¶@¤ ³_x0001_E_x0008_¸@_x0001_q_x001E_ôÙè¼@_x0008_Á_x0014__x001E__x0003_	´@A\&amp;çÓNÁ@sï1_x0005_L¼@Rõ}À§«¹@Â¸_x0006_1¹@Óïý)g»@=ÿlºªù¹@®'ý¼@e_x000F__x001D_vé~»@ÊARYõ»@À&lt;+bó´@¾åå¬M¾»@À#ÄJNí»@Üé; _x0001__x0003_N·@è¦®Qúïµ@à¼Â3_x0015_¸@ëË¶&gt;	ò¶@AÉXô¶@aå^±±@gI#r_x0006_µ@é_x0010_Ù]~!Á@æû_x0006_×¬V»@hÁ¿g+¹@7âò²@]Vý}·@²?c_x0005_1¹@Un_x0006__x0002_&gt;_x0005_Â@ ¬ |»@&gt;TÞ°¶µ@_x001E_]FÚ_x0010_À@¬ý_x000E_[K[½@´Õ¦K¼@&amp;á Ç=¸@Æ;º]3¼@ê_x0013_ÇG+¹@-Ö_x001B_¹_x0005_ü¶@r_x0011_ùCmº@Ó~ægìá½@=¹Ð¸C1±@Øl§n¿½@C~_x0018__x000D_[_x0006_»@¾|VðRÿ»@êMöô@³@ò±Ä_x001D_d·@Ö}tuº@_x0001__x0002_¢0Ä½@	±ü#_Q¹@²QxÚÁÀ@«#oT\Q´@:'võÿº@^úåÎ×7¸@uA#¡4T´@_x0019_Br¾_x0013_º@Oý·_x001B_¶@ÅõpPµ@Ø}{y®·@EV©h_x0001_Üµ@_x0014__x0001__x0013__x0002_¶â¸@¢þtP7=¶@À*,¸@f*©gÀ@×¿h`_x0010_®·@vB|4µ@Æä«C÷³@âå{Zr4²@åh_x0004_è¬_x000C_·@Z&gt;_x000C_Ð÷®¸@°WyÂGÙ»@-R²DÁ`º@.RÁqð±@oõ²Ï$_x0010_¹@añð$Iï¶@`·N_x000B_Ë¸@B£Ò-:^±@F&gt;A(_x0011_4½@UöÊ,_x000E_³@&amp;;ß_x000B__x0001__x0002_S¥Á@2à©g_x0003_¶@²?·_x0010__x000C_n¹@Ù¡5z¨¸@ôiQÜÂÀ@~»_x0014__x0006_·@^YI{&amp;ÒÁ@ iy#u¸@ û&lt;8»@_x001F_¸©û_x001A_,¶@ãåÅ&lt;´@_x0018_¾^$!_x001D_µ@üVR°òÙ»@?î [·´@_x0008_ì­ÏM¿¸@$z§yyÔµ@#h%®3"·@_x0019_¬âµa±@_x0004_à/µ@NGnñê_x000C_·@Îá_x0018_K}²´@½Ù¶þ©´³@ÆHTI={º@Î×¬XÓ¸@n`u5×´@_x000B_Aê´å³@5_x0005_&lt;eÓ;¾@JÝ_x0007_ö_x000E_Wº@â_x0016_C¨Ï`½@Ö«àßaaÀ@²_x001D_·è¯@µ@òM­à_x0013_À@</t>
  </si>
  <si>
    <t>61bfc92d6afa4e5f891fcacc502d9c59_x0002__x0004_üÓNXò´@_x0015_PÚ"Èµ@¶ÔË)ÕË¸@Ô_x0004_§C¼¸@{_x001E_{9­¸@:"	#_x0018__º@Ìe_x0017_ÉÄ·@ü_x0015_¡Téº@_x0010_Bu=Ü·@¹Ü¼_x0004_·@_x0002_º&gt;nb»@ÈQES½ÇÀ@´¼"íNµ@BÛyÁ~á¸@ªµG-6_x000D_·@TM_x0006_f£§¹@£_x0012_+i¶@_x0002__x000B_8Õ	A»@¶\_x0008_q&gt;1¿@íà\¹@|ªÌï½M·@[xó¦F~·@Â ²U_x001A_¾@èÛjê~Ñº@_x0001_3¬_x000D_3¼@%ùúlÁ@¸§_x0015_ìÏµ@¸ÊÇnÜ2¿@EüÇ×h»@Ê_x0007_cü½º@Ý¼_x0003_þ9¾@DP_x0014_+_x0001__x0002_îÉ¾@ÈJYÉ7»@¡_x0019_îs£Ô¹@W&lt;U&gt;º¯µ@À_x0004_Iº­½@Ù%¶@h.ÞÝu´@sûCk&gt;µ@{t_x0007__x0019_[ûµ@ ­ôÌ¶@®¼E/0MÀ@_x0002_Æoîð¶@háÚ&amp;º´@p°ÊAÆß¹@ÌHµ¥_x0010_'µ@¤óíS8°À@M&amp;_x0007_þïk·@¸D/öíq²@ï:_x0018_¨³½@#· ë¶@Å_x001A_z_x0010_Z»@rk_x001A_Ñ­O½@8_x0012_jÂ_x0017_³@ñÊ`Ã_x001B_³@_x0008_*2_x001A_|[»@L%z¡¸@â¢jyâ¶@l£N	«jÂ@zé,ø_x0017_þ·@H¤"ÁË_x0006_¸@è_x0008_dE©ù»@)ØÛÌ&gt;½·@_x0002__x0003_nsvF¥¾@ñz{c9¶@_x0019_0ÖtRµ@_x000D_uÈÚµ_x0010_¾@©éóð[Üµ@û_x0012_"e4¶@ÓÛ	«êV´@p/!0&lt;Ä¹@²_x0019_G2º@£Ùv]¶@LÈ®4·¿@4§ûíyÀ@IîmÚéÀ@_x0002_¸_x0007_05¥·@_x0008_dðºÓÕ¹@®y_x0005_8ÄLÂ@¾½eê´@ÓwËµª|¸@&lt;{Ô	wµ¶@(¢çMI½@l_x0012_,ù_x001F_þ¶@°_x000D_6þéÒ²@(R_x0006_K³@¾l_x001D__x0001_³@mÞ¢ç{%²@Ñ_x001B_°L{¹@^;ÿ_x0001_	¹º@NKø_x0004_ü´@_x0006_ëÏç§¾@åp¿cº@bùäïzº@Ö²_x0001__x0003_¥»@x¦!_x0010_G¸@{­&gt;_x0010_à&amp;¶@2=äÿdô²@_x0016__x000D_«ÊpTÀ@^ÞKdèZ¸@"H_x0001_¦_x000D_%»@òZ»_x000F__x0002_þ¾@._x0019_SFJ_x000C_¹@6z_x0004_kÑ¼@R_x0006_î]á9·@º+®ÁU¶¿@Ìç°R_x0015_³@r*¼@ñ$©´ìÊµ@B1'q_x0013_¼@ÜÐ_x0002_æÁ·@ÐóUêÄ¢·@¾8w_x0001_¼@9ªÍ_x0002_R µ@`_x001A_¹²®å¹@¢¶Êÿð²¶@_x001B_ó=³@Ü¼iHîy·@Ê6\åÖ_x0001_½@_x0012_|Çm8¼@í_x0002_Î»êBº@9È3.¾­º@_x0010_5­Ü_x001B_?½@´1u¬üÕ³@Ä²Ò{Pü·@"«óû]Ã¹@_x0001__x0003__x0019_,æ^Ì«º@ý_x000E_±Ö)¸@I1FE7»@na¯Î_x000E_³@_x0011_ÈD_x0019_²@Û4_x0004_º_x0013__x001F_¸@à_x000F_8ZÖµ@_x0006_n?_x0005_Å¿@49Ñ°_x0015_·@_x0015_Ü^À@&gt;ÂªU0®À@Å_x0013_@Kà»@~Iâ_x0002_Ò&lt;À@{ÝnÛä·@_x001C__x001F_á)W8¸@èE_x0012_ºjµ@ëá´Å_x000D_1¸@ãÊ¢_x0011__x000C_½@Jé_x0007_E¹@&lt;ô·ú¾º@ÊüdéÉ²@m$¯f·@ÿ¶¦·@ÊËB´@_x0017_5_x001D_mp ¿@_x001B_%¡·@ü$ÚÖ_x0011_d²@&amp;LdáÃù¹@¹_x001D__x0002_ óK²@¾µvú5Ü¸@UÒ©OG]¹@/7è_x0004__x0005_·²@M_x0007_q*½@Â¾ûc_x0001_¶@ÊùnY_x001F_Ý´@~Ñr9_x0003_m´@:6xæ'_x000C_»@_x0014_aÐ4EÀ@|£_x0017__x0012_¶@ÓýuÒ_x001C_z¿@¨B¹2lÎ¾@D_x0011_kP¿@ùÆ_x000F__x0007_Ï´@_x0002_QPWË¶@Í\ÅQL#±@_x0019_:âi³@I_x001A_ãlÚµ@ì Ã{GH¿@]êg5~¸³@úP5rB{¶@_x0011__x0004_L$¸@¦ê±ò6¸@ªÕ"_x000F_q¼@úR_x0017_Îç_x0003_¿@KTîÂÅ±@_x000D_ÜËû	S½@ð¼Ï¥×¹@âýZë²°@Ni_x001C_ã_x0017_:»@û#.­#|½@_x001F_x~â_x0010_·@ª _x0015__x001A_#µ@Zuõ_x0019_?§µ@_x0004__x0005_¦©5ì¤%»@ôýÓæ¿@=xä_x000D_æ¶@ôa¢VÐ+·@,v_x0018_²@!ÑCb]e±@¥'²ïtD´@1§ {Ã¶@_x0001_+û¹M_x001B_Á@à_x0002_¸å\Øµ@,¿¼'Ëe¸@3ö_x000D_««c·@øOMV¼@_x0004_jB!)¼@¢W]×¶@T_x001A_áÙ3Ö±@_x0004_eZ"_×Á@:æ_x001B__x000D_±@è«æÙ_x001F__x0019_¿@¸Þ6;8³@Èa_x001E_ð(¶@«tGEY¹@¾\ºÖ©_x0014_»@`¾f(O¿@'_x000B_©WX=³@£_x001E__x0011_Ý´@6¼._x001B_QG»@_x0017_Õåòö8¹@q_x000D_ßµ@\_x000B_·ñqø¾@t_x0003_º@Ù)u_x0002__x0004_]N³@r_x001C__x000D__x0015_51À@@G&gt;h_x001B_¢µ@_x0005_ZNñ¨¾@ U¦Íº@fôh(÷Á»@_x001B_ºæÏ`¹@6en_x0014_e¸@rDàëGcÀ@f2èÍÆÉ·@´"¢_x0002_Å	»@.é¾@z(v&lt;H¹@ø_x001F_Êë9º@Z ¾¤¶µ@6Y	É1ß½@h&lt;òÄ'²@ÔED`Ú¹@¢Ç3t_x0003_·@ÔÜúSj´@¿_x0001_·×¨»@ÚþÊîe¸@_x0007_ð_x000D_°¤µ@ÊètÍ_x0014_³@T$Z_x001B_AËº@¢Z$/´@`_x0003_Äúþµ@0_x0014_Ô@ý.³@T2ðÑT¸@x exF´@_x0002_Æqd´@´4áï"´@_x0001__x0003_ü¹_x0014_{K=À@FÒ_x0015_ÃÁ@_]gz·@Ðû_x0005_´T»@tHZ3RÀ@¬Û¬UI¹@¨Äô_x0006_Ô²@©9¬Ì¶@Ä£ã)r²@ø/ÓLfê±@,_x0014_FKòïº@.£)å´×»@©;Ù|v´@_x0012__x001F_ÈÂXhº@+«b@¡¼@&lt;EF_x0002_à½@×_x0007_¢¸¼@ÕÎ3_x0016__x000B_6´@ÒÔe/¨»@_x000E_¤¥O¾_x0003_¶@FÓ¤)ºµ@º_x0003_º°¤¿@Ú§a:¼`³@/=õIr_x0010_´@â§ÂÊïµ@ñ®_x0019_8¶@_x0011_ÈuÔèº@F_x0008_w¸Gþ·@/#~·vKµ@_x0015_·z.Ã]µ@,°O_x0004_»_·@lwc_x0004__x0005__x001D_¡º@ØîÙ³q+¶@ô_x001F_ÇED¾@_x000E_ØÎ_x000E_Û¹@­;6ß¤¶@v_x000C_Ñ_x000D_:¸@ÐÞáæ_x0012_Áµ@I«yR4kµ@ !¡1¹@5E_x000E__x001C_½@_x001B_)Û÷Ó´@éG_x0019_l-ù·@¦ò5ôº@Ôë?|À@·ÆêóR·@_x0011_²Èt_x0001_È³@_­_x001B_W_x0008_±@`_x0010_Y_x0010_ñÝ´@_x0006_±ÖR5¸@é;LËð¸@§a_x000C__x001F_r¸@D_x0002_hñS ´@_x0014_ôÜ¡y½@Mâ´£ý¹@ÖÛ_x0001_|i»@ñ2ñµ@_x0003_hº©`º@4ðÞgS.µ@_x0006_¿G_x0012_Ê_x000C_º@æ]ïuu¼@ú¡,4Sý·@Ö¤ZFô*»@_x0001__x0002_²a;_x0012_©À@0lÃ_x0014_n¤¹@1èUµ_x0016_±@_x000F__x001A_«2o»@ØCK_x0016__x000D__x0012_»@¼:ÒÝ_x0010_µ@_x0011__x0006_èÌb¶@,w_x001D_1ñ¹@;?&gt;wÞÊº@ð(6¸@ è¨2_x0012_¼µ@P_x001B_}eö0¶@ê_x0015_½²×J½@í¬ðÁ¬³@tf¨ñ_x0001_¹@_x001E_ñ&amp;\º@l¾·Î&gt;²@gõ»Ð©È¶@¬ýE6ýÁ@_x001E_._x001B__x000D_D_x0002_³@_x0016_¹xÅgZ¹@_x0014_ó©Ýµ@§´_x000F_A·@+Tªk*`³@/Peçñ¸@J{Hª¼»³@èÂM&lt;ö³@r/ª^·@_x0002_sSz_x001C_´@ógß®_x0011_¾@ÄÅC-Ñ×µ@ØèQÛ_x0001__x0003_u)º@¥_x000C_g@À·@Ü¯¾%E±¿@4©rºÈZ¾@ÊöÈª!÷¼@~Nh a·@²Çý=Û¶@jé5_x0002_³@2Ü_x0018_r@µ@N&amp;+÷ki»@d´lZÏÏÁ@\7#9WºÁ@_x0012_t¸Ù7_x0001_º@RIª/çµ@)/ï6x_x001C_·@§#}¶@_x000E_]Á)µ@¨BGl¹@åçN_`O¶@Äj_x0014_6©¹@íó®ÚPa»@}£Âó²@+§_x001A_¸Q¾@JzW'·@¡w_x0007_Å[@´@_x0003_øüöfû»@*²4ß6º@ÌÿtÕ¯½@:dCÝ³@_x001C_+*_x0010_¸¾@·©r/¼·@§l{÷ýµ@_x0003__x0004_Õ©ØPº@_x0006_$÷ìÛQ¶@³Ü_x0002_ê¥^µ@|ë_x0016_M¼@¼ÕÂ¾_x0011__x0014_´@D~ê_x0004_·@¸_¯õZÀ@Ss_x0015_æ5ÒÀ@b_x001B_·ûÇº@ãmOuQ_x0011_¶@ðþ_x001C_¼P¼@_x000D_SU¸²ð·@ +_x001E_F±¹@¦¸¢w2Þ´@ô0è^À@ö´¦_ìÀ@z;ä¨ýj¸@ÍëçÎõµ@rJl_x0006_±@_x0008_¬Ûó·@8_x0014_ü_x001D_â²@²&amp; íÌ¯º@èQÜ}»@1 ÁT°Õ½@_x0012_ñÕÑ_x0001_»@î'Ð`g¹@+Ø¸Ø7¿@ww%Oû¸@ÁDÙ_x0014_º¸@_x001E_cî.z³@ÖXÞèÍ»@ìs_x0013__x0001__x0005_ë_x001C_¼@6lk}½@p_x000D_&gt;H5ü´@¶©òE_x000B_?¼@_x0004_ûS×nµ@áé½§áµº@%|«ßD;¶@s_x000E__x000E_H^ß¼@_x0002_¯Ý¾`·@Ø_x001C_ÉÚ¼@v_x001D_¡m«¹@õUæ_x001B_¶³@Önªz¶@¾_x0013_9ñ¾@6|änÜ_x0012_Á@SÆO	£¹@f^8y_x001D_¦½@_x001D_:$$H¹@miáèÄ½@_x0014_$:&gt;#ü½@_x001B_ ²_x0001_öü¹@ÕH´!»@ä_x001E_ÓnL6¾@®åö²`&lt;¸@èå÷&amp;³@_x001B_YTÄ¼@0_x000B__x0003_Qe¸@_x0012_"8qä´@È¢_x0015__x0003_æq´@®ÑÞ~[pµ@°ä)ÏÀ¶@&gt;_x0002__x0006_õ"»@_x0001__x0008_ª0^9ÿâ¹@4Á"_x0005_À@ìÁ5/ãº@Y_x0006_d_x0013_*³@èÁ{$²¾@_x0001_íwµàâ»@_x000C_[!°¯%·@ö­ÉCòã·@ç7¸Ýú¶@ÊåA¤qÁ@ââZ_x0015_ÛÈ»@&lt;Í&lt;_x000D_¼À@Æ9ÖEá½@X©êAÂ@T_x0003_?Ãhûº@¦_x000B_^ç0uµ@4ÖèqL0Â@ê_x000E_XëçÀ@_x0014_ó_x001B_ØJ¾@_x0013__x0004__x001D_MT©´@®_x0004_ó*£{À@ðAIi¥ß¾@hc*ÇN±@»Ð~±³¸@r+ÏZ_x0007_$¹@¢_x0005_^ÅBGº@Ø@_x0006_ëÓê¼@Ââ]íeÖ´@§¡1Ïü·@cDN_x0004_NO¹@ki_x0002_îbÝ½@/_x001B_Ô_x0002__x0003_@í²@:ý_x001F_¥¾¹@*1OÔc°½@_x0019_ºûÛº·@¤^îNê¹@b_x001E_Ìc8Bµ@&amp;%ôÿÃ_x0008_¾@Î+G÷¶@t_x0011__x0011_QõHÁ@_x0012_^0_x000C_×²@ËÆîöU½@ø£Ï_F³@[±ÊR³·@Q&lt;rg	·@¨%|k_x0008_2¸@#_x001B_êù_µ@ß_x0001_Ï?³@d9Ý¨~·@{ã¤Ñ´@PÂ&gt;Ë²@3ÔuÞðµ@æê_x000F_\_x0017_¾@Øºõzò®½@èzè"_x0010_½@ub¿9_x0017_¶@F]øY¤J¶@ ñ*Û_x0019_¼@í°÷_x0007_b·@²doN¸@,~ÍÿÁ|½@^Á_x0014_BY·@_x0015_QKUY¸@_x0001__x0002_Ôeÿ¶@_x0014_Q­ä¸@ò&lt;à_x0001_·@LÙ_x001C_¿'µ@ÒN2ó_x001A_i¸@b_x0015_%_x0017_£Â@Æa_x0012__x0004_Ü´@â	bW_x001B_·@ÿ£È_rP²@ÒK_x0015_¶@TêÛ®Ê¿º@þ ¯äýC²@þPTFÙ³º@6á¡ÞVº@¢%kaÍî·@úá`âä´@_x0011__x001F_|_|¹@c¥uÜ;¶@Ôú©÷²@_x000C_ü/×_x0007_-¼@«õp¯lµ@¼_x0006_Ü$_x0011_ù¼@«&gt;òC²µ@Q­_x0004_MO±²@¦H§ç%¼@4åßü@_x0008_º@¢(j}sá»@\@mËre¿@5_x0008_¥_x001C_º@æ_x0015_ßCº@ÑL	_x0015_¾@q_x0001_å_x0001__x0002_f)´@)4²}¯¶@ªÖdAa°³@jÒ&gt;­D¾@üâÏØ¾@ý"'3±@0¥mAÊl¶@RñÀ_x0016_DË¾@p_x000B_3-»@_x0013_Ð_x0017_zqTº@Ä_x0018_Q¦9¿@àâoÍ)¿@[_x0005_Ò¹Ó»@jFgÓ°ö¼@*_x0003_~=¸@Í_x0017_Ó"Ø²@zãË£_x0014_º@M}boâï½@m_x0004__x0011_¨3µ@úy( _x0014__x0002_¸@6EZúÿ^´@_x0002_,#:½@-ÊÔm½@&lt;.QYÍÜ¹@º½?6þ¨·@ë_x0019_@®;³@±Æ¦MCµ@|0äô	M¾@ßN°¸@CÏ@_x000E_ø¿@_x001B_Z"£þ»@zíë©w£¸@_x0002__x0003_&amp;UÚt¶@ð;Ç¹	±¹@N÷ mÞ¸@bòv_x0015__x0015_·@ð;ºÅ_x000C_µ@â`éÈâWº@Tôñóx¸@è_x0016_Âí´@{_x0017_Ò$Ø½@u@Ú8ª¶»@ß_x0007_3N¹@2PtM«¶@ZH_x001A_Yù²²@&lt;§XWÎÚµ@²ú¦jÏô»@£½+_x0018__x0014_q»@Ø)d¬±@çæU+½³@ÚóÜ_x000F_Ê¶@_x0006_D/~µ@6*¦ÕS¼@}83_x001F_C¼@¦Ð:lÊ_x0001_À@&lt;¶_x0013_j×¼@_x000C_l$_x0004_³@î_x0011__x0011_²@À&gt;Qa_x000E_À@Zô-Kº½³@_x0015_ª_x0017_0N¹@CÕÔ¾Y~¿@½Òåñ¼@£Ümà_x0001__x0004__x000D_µ@Ê_x000F_ó¦úpÀ@[&gt;_x001A_Rx·@¶}©´µ@0ÿM Ø¸@Ôà9_x001D_´@.)ÖË#`µ@z×;_x001F_®Ü½@û+A©²@fÏ¹§²ñ¶@Z%¥·\¸@D_x000F_dT·@RúYÛÚK½@_x001D_ÀBìå¸@_x001B_À¿¹@_x0003_ê@ER¿@_x0006_bÙqÍ5Á@×v§C¾²@!Z_x0006_rS¾@ç@ÍNM¹@òmO_x0017_	È¹@dü_x0015_MÉM´@ø{½4¾Uº@t_x0016_29¤¹@»Zd_x0003_¹@=¿¾5_x0006_¸@j¯q_x000C_@_x0002_¸@¢É_x0016_9!µ@ZÅ!¼îÃ¸@õ_x0002_ë^ õ´@ÄÊSí9Ü½@?8µ0¦¹@_x0002__x0007_r_x0018_k1_Ó²@°%³gýµ@ÌT_x0017_OiÚµ@_x0002_1v×äf»@RàÎ·¼@_x001F_Ó]qL}´@ºã¸Õ	Ü¸@§Pæ_x0006__x000F_I¸@È_x0019_×_x001E_å×½@-ë_x000B__x001C_´@,ÿ_x0001_ü_x001C_=º@¥&lt;_x0001_¦Îò¸@â_x0011_3C¹@ú_x0005_r)²_x0019_»@_x001D_­_x0018_\_x0018_³¼@RB"xÕÝ¶@ü5{ä4Úº@èEJ©¯µ@7¶ï_x001F_¬º@Â_x0004_; ©½@^Ê_x0003_ÿüû¹@ËãHa_x001C_å»@Mýøº¹@ ïä²_x0019_½@èN_x000F_t¶@¨¥×$#\¸@3¨ú_x001A_4¿@dÎLL$Ø»@Äx_x000C_y¼@3Ë_x0016_Zq¶@44ö°µ@TÛ"_x0001__x0002_(¹@_x0016_â_x0001_BQº@Î¦3nÀP¸@RìÖ4îÙ½@hG6ó­¹¶@@³T¶_x000F_±@´8Û7xµ¼@OhN«æ°@_x000E_¼ÄR_x0014_¿·@w¼ðà_x0004_¿@Ý á_x0018_³@_x0001_ab§Ø1»@ny*^Í»@&lt;_x001B_Ähyè·@Ú1e0º_x0006_¿@ígç0::µ@_x0002_{lÞY|²@_x0016_ó(Ô®3¼@"]D_x0013_'¼@xÞäy_x001C_À@âØV|#¶@d$ùB»@à_x0019_ïê_x0008__x0016_¹@_x0012_³¶|÷âµ@ø[Hz»@Ó_x001B_àf&gt;u½@ö&lt;A_x0012_½_x0015_¼@QyÞ_x0018_ðÿ²@Â	ßf_x000E_´@å:_x0011_Û	¸@òå%w±³@ÈYTô¬õµ@_x0001__x0002_.ÿº=Rg¹@øÈ_x0015__x0017_»@_x000E_y_x0014_B7¹@"ÌËÉµ@V+_x0004_öå_x0008_¸@ü_x0003_æ_x000B_ÛÀ@@v_x000E_tf_x001B_µ@ü*_x0002_Å×¹@¬iª??d»@¡iÍäÀ¸@ Ä¹¹_x0018_½@ìùëYi_x0004_¾@®Æ³@ CSâ»@vj-K]Â¼@ÌÖ-âti·@ðÀ®o´¾@ÙÆL_x0018_ ¾@8wº¾¹@~}`¤G§¿@º:LAÊfÀ@"S©]K¿@ÒÜ\¦¸@Òa{_x0011__x0015_º@ôkÿ¢Å¹@ÃRÌPå'º@_x000E__x000E_CYäº@&amp;«ÔU$§Á@öAº+½@ ¾"=ó½@*½×_x0003_½@åÚ®_x0004__x0005_/;¶@nÎN'q¹@ëHºx_x001B_"¶@&amp;_x0017_._x0017_­¸@ÐÓÙ8MÝ³@8¹_x0017_×Ìñ¾@Ì,J©ÅÅ¾@^ùÍl_x0013_Å¾@Â_x0001_&amp;9Ú'¾@x¬]oº@M_x0008__x0004_Q_x001D_ÿ·@WXm±_x0011_u¶@\_x0015_¸_x0001_'·@¥_x0016_¿8ø(·@ß_x0003_[º´@ÜM&amp;Ë:»@µIci©2¶@ ±Åë½@ZÁv:_x0011_Âº@èdÝî½@_x000C_~2öd¼@Ä@Ä_x0004_Mã¸@_x0015_PñÒ]`¶@w_x0002_MDtÀ@Zýö_x0015_²@@_x0002_+ô!¸@ãöÂ»Nç¹@3_\&lt;µ@ô_x0010_yóµ'À@Øù)3)_x001B_À@ Fie]·@P{äÚç¾@_x0001__x0003_2}_x000D_Åþæ¼@óå@=×_x0003_¼@&lt;¥8	û1´@AYZ_x000D_ä»@_x0008_¾"SÛ¾@'ÀÖ(¹@0s#_x0016_ôÀ@FÏÒB_x0019_±³@ÃÞ·®t·@öç7µÅ¸@Öß¢é¹@dÚh.»½@PÍji&gt;´@ÂcÔûâÀ@=å¼@${o×µ@kf!4EP¸@_x000D_¶»äS¼@¢¿ï_x0002__x000F_¶@í&lt;^Â[ø¶@¸.jý_x0018_À@#!g¨/Ì¹@ Q²/Â_x000C_»@_x0010_hÇú;Ú¾@Ö¿ïÐÑL¶@cÙ)Wl_x0003_¶@&gt;ª1YÀ`·@Ç+1ò_x001F_¾@.Æ	à=À@®u\S,/¶@jÄR«ô¶@û3R¢_x0001__x0002_Íµ@PLÈD\·@ÿ_x0019_ñ§°¶@iOpkAzÁ@øÌA¦w¹@~_x0010_äÕ_x0002_´@ñ_x001F__x0015_ÿ&amp;[¶@döE¶U¼@h®É¾¥¹@_x0002_ækÓÔî´@DÓ&amp;Ï°·@¤Í_x000F_U!·@_x001E_r:fué¹@@%¤ÏZ_x0012_¸@âÖ§YR_x001F_¶@üg÷Àg·@_x001E__x001D_ÂF_x001E_é³@Eÿ%_x000E_H¸@¾WÏ.²@&lt;ðÁ}±TÂ@D²Òe_x0002_À@é¿^ú±@G¿æ{³@_x0001_9ïy_x0001_F¶@»X4æ¶@EbFDÁ@[kÐÆ&amp;$¶@EnÈv¤²@_x001A_ÝqYÛö½@º`Ú -µ@exÁ+_x0005_S¹@üÙ |_x001E_À@_x0001__x0004_ÖÝ¤þÖ¸@_x0013_sAHÄ¶@Y_x0014__x0003_¸öµ@~¦xûaæ¶@¤_x001C_ï_x0017_ÉPµ@þ_x0014_ðÒÊ¼@Lh_x0016_"_x0012_G¼@&gt;_x0013_FÕÀ@pº¡_x0006_Õn·@J¢&amp;ÓØmº@ûÅ¡d_x0004_Ñ¶@v\9¼@]ú_x0016_Ó_x000F_¿±@NÊ"_x001B_Óê¸@ú%»ZÃü¶@-¥½n"¸@õ_ø_x0006_E½@Ü±_x0004_ó_x0002_»@ö8 ï}¼@_x001A_*WN\¸@_x001C_:Òó_£±@kP_x0018_º¸¾@ÒtXa_x0003_¼@'Ö²@H]s«_x0010_·@öÈë_x0002_¢¹@_x000E_í·äCé·@ø¸MÌº(½@FJébz·@è®áßº@³è¶@©÷_x0001__x0003_0_x0019_µ@äN¼y¾@P_x0011_}baè¶@DAMAI_x0008_¹@Êx¼û÷÷¹@à_	=ð¾@Ü*FÇÕº¿@îd'ö_x0016_9À@RÃJ_x0007_,_x001F_¶@_x000D_0è1Ü²@~F_x001B_ÏÊ­¾@ß#²_x0019_x¶@¾ÓL¨©°@_x0019_iëP¿@,·õGº@VJØ¾_x0016_¾@ÔÙº_x0002_R_x0018_¼@p_x0019__x0007_C_x0004_¸@}MÔr¹@¤OòÑ_x000E_·@_x0006_ølYú´@ÃÈÈ½@ì¯©¸@1]Øv»@_x001F_uP/Í¸@kµ_x0014_BWp´@åöu½@5W_x0011_VÀ@J_x0011_èºE¾@_x0006_m_x001E_²äa¸@_x0014_ª³àg¸@`ÛR /¶@_x0001__x0005_$üÏîÉ0½@Æ._x0003_0_x0012_º@hmýM·@_x001E_1ì_x0010_L®¸@zî_x0004_§8&amp;½@,tâ¬Q¼@è¿ï B½@f,KtÅ·@¶_x0018_h_x000C_½¢½@°·&gt;þ®7¶@.^AFÔé¼@/åD£/¸@­ä2ßVÈµ@«i Ø¸_x0003_µ@+_x0018_qï¶@ö×½©à]½@:_x0012_sZ&gt;¾@¥ÐËx"ÉÂ@CÚCmh·@²¾R'E±@w_x0011_ ÚO·@_x001F_Å	ÑÜ^À@îâiÃ\ »@qåÐà¼¸@Þ jMÃ6¹@Pâ@}Ä¶@ZDÒ£ì¶@È8 ïÖE·@f_x0014_K *¶@ÎS%GA¾@fv_x0010_´¾@"U_x0002_S_x0005__x0007_×w´@x0_x000E_#m¼@ú½kfÒ»@6¼8uH_¼@þw_x001F__x0004_·@Ù__x0019__N²@v¾dßU´@Èï	xA_x0001_º@n7îò³1¾@J¡Z _x001A__x0003_¼@@_x000B_²_x000F_é(¸@tôJ%Ò»@ÜóFvXÑ¾@!ü¹¶ëÒ¶@_x0005_yÊh¹¼@è_x0001_Mÿt¸@:ë¡0·@_x0006_ª_x0016_;¥³@oJ+ÀÈµ@cEOe]¸@²_x0017_ë½»á¹@&lt;4G_x000B_[¸@tÆãà·µ@©û©Î_x0011_º@çæ3Õ{oµ@!j@ía[¼@ÞÜ_x001D__x0010_¸@ÆEó_x0017__x0013_»@&gt;ù_x0010_Øg§º@©²Jopº@]_x001B_ÿ%_x0002__x0013_³@à_x0007_¿¶@_x0004__x0005_Ù*#©W²Á@c@gOO³@|_x000B__x001A_Ì½´@_x0010_Ä:õ¼@_x001E_¯ ®¦»@û_x0011_ Ã­·@yô-k_1²@Æ7wN+¾@¥_x000F_lði³@_x0008_x8ÿâ_x0019_Á@LfRt²á»@1ÕhÏ½@Ú_x001D_#_x001D_»·@=ú±ÍV±@a_x0003_fúôÊ·@ý°­F¶º@¾_x000D_qö'¤¾@Äu[¤Ðñ´@7_x001F_7]{4¹@7=i_x000F_ÖÉ¶@§_x0019_c_x0003_«¶@|ÂrÄ2¹@@õGv¸@_x0001_tWxæµ@êª´ù'»@_x001C_ùK_x0018_ó9À@_x0002_{5_x001E_´@\ãñ&gt;¶@ _x000C_ ÀZ¶@õ=_x0013_@º@K Oùýº@J±u	_x0002__x0003_­0¼@ö@x_x0007_Å¶@äO×âD¹@8&lt;r¦Ug¸@óxüs·@T¸=z`´@&lt;5_x0017_G¸@ôK»@.Ü­Y&lt;¶@_x0015_ÝÃ$c_x0013_¹@úA-m0D»@,kéZ[×·@ì«_x0007_`ðº´@_x0004_6_x0007_K_x000D_¾@_x0013_ÐK_x0011__x000B_±@DuÝß±¸@fÌa-_x0011_µ@¢4_x0005_eFñ»@_x001A__x0012_MÒõ½@fÓ_x000C_._x0010_WÀ@D£_x000B_¸@zQ×.E¤¼@P_x0001_Õ&gt;¬r¶@%@nô¾@'ÍÓ_x0001_6£³@M:®_x0005_#Â@^ÊóEÁ@%_x001C_Kç°cÂ@L _x001B_ÚÀ¹@y_x000E_ØTÍIµ@àkyÿ&lt;ü¹@_x000F__x0005_3éì±@_x0002__x0006_ðL÷_x0012_·_x0013_¹@}\ÚÃD´@æ.Ç_x0004_ü³@`_x0016_h`cë½@_x0017_4î_x0016_"¸@íh_|_x000E_µ@Óhæ®²@D+&amp;dØ"¹@r_x0001_?å|D¹@Xcò	ù»@¦Ò~AÐ½@°_x0016_Ç"º@.Ñ`_x001C_ê_x0001_¾@K¸6Ñ_x0016_p½@J_x0018_0_x0005_¶A´@_x0014_73¤_x0002__·@Pfô3«)²@ÎmYU_x0013_X¸@Ôëè_x001E__x0019_À@_x000B__x0003__x0014_·¸_x0017_¹@|K¶`&gt;¸@JÄùà¿@Niàë]8º@ô¤X´_x0013_µ@_x0014_¾í]&gt;¹µ@âÄv_x0005__x000F_q½@éÚ­Ð¾¸@«©W¢ë»@ÀÙÄ«µ@d2-hKSº@_x000D_ö_x001F__x0005_¹@Ô¡ë³_x0001__x0002_¥(¹@WÄcñµ@\Ý_x0002_«_x001B_Á@_x000E_P[_x001E_GØ¹@¨ÛL¾@ïÍö;@!²@ì_x001B_½_x001E_5¼@{5ä_x0003_m³@ÈDÄÄ&amp;ï·@Þê¬å@À@s_x001E_Ò3©¸@¾_x0017_Ý7Iú·@i((æ½@ö._x0018_þx¶@BgB_x001A_¾º@%é&amp;Í­´@da_x0005_é¸@2"É¸@áAqçÌ³@Hi_x0017_Þ_x0007_µ@¯Í4_x0002__x0019_¸@9\ç_x001B_ÜÆ»@¸Ë(,©­µ@ä/jºí¾@×W_x0016_k?À@ú_x0001__x001A_ç;¹@qq;3|(·@Ý_x0011_Tâº@ÙKàÀ;_x000F_³@À!_x0005_p_x0018__x0011_¶@Æ_x0007__x0008__x0014_(À@Ç»dmÈ½@_x0001__x0004_;é¶cf_x001A_·@²_x001B_6f£y¶@~£å=`¶@òü¶ay¼@ºÌ|j\_x000F_¹@K_x000C_¦Í_x0017_¶@_x0007__x000C__x001F_nÿ½@'zôðÊ³@ÙÂ­Aàµ@©ø2¾â7´@C¢$ª´@mk¸N¯'¿@_x0011_ÃaÆÜµ@4_x0004__x0010_Øé»@À]c_x0003_?ì·@h,_x001A_¹%Õ·@Æë&gt;ûÑ·@¶D)_x0003_üÀ@d_x000C_Ö­Qµ@×/gµ@vD_x001D_¶@^S¦î*7º@_x0018_ÀÄ÷_x001E_³@³§«-¥²@¾lg_x0004_ÏK¶@_x0013_ÜÖ³é²@^_x0002_{_x0018_t¼@%$&amp;³@åï_x0003_0¸@æ$QÂÓ¼@»÷_x000C_r"²@m»_x0003__x0002__x0005_Z¬º@Þ_x0011_.Å_x001D_º@&gt;»ç³^_x0014_»@L¿_x0001_Y'²@æ@wr»@Qê_x001B_S´@&lt;RÈ¡Â·@Ìâ=ÌZw»@\ñrØ®_x0012_¾@©_x0011__x0003_Ó2²@&amp;_x0007__x0011_¼l³@þìÏR@(»@_x0002_Äº_x0017_¡·@¯,åÛó~±@07ºk_x001C_Æ»@Ö_x0016_ªN¾@Wg{»#ú¶@Þè×Xh¹@é{ûOöÔ¸@_x0008_LÄ´?»@_x001D_[_x000F_$µ@õ_x001C_­v,³@UöåZ¹@þTÑ)_x001B_)¸@²_x000B_°k³@_x0006_A£îH¸@ÊzÓC¦&amp;µ@ªKÜøHA½@Tà4&lt;Êo»@½.zUð±@ä5c_x0008__x0004_½@l~q@vÀ@_x0002_	_x0008_ÏµÁ=¶@ào¼çË_x0010_³@¬¥`_x001E_)&gt;¹@°Îz5._x0008_Á@_x0005_Ï_x0004_J³@oß°_x0007_½@²8?¯«_x000F_¸@(Vúgºµ@ß_x000F_H_x0001_Z6¼@é_x001E_Õmþ_x0015_¸@PÚ.$ÇÁ@^ö-_÷´´@R¶_x0018_s7µ@ÐèÖY³@ßaáßì_x0006_·@ôx _x0003_wëº@¼_x000B_&amp;ÒÐ¹@"_x0003_8_x0019_×Í¹@_x0016__x001B_C­ N¸@ÊVÀ_x0001__x0008_\¹@ëÝü9°¡¸@x÷êZ_x001B_·@Å_x0019_ÖÆ²@û}&amp;Ê·@×~°-¿±@Öý¯Ê5t¹@wÝÅ'¸@Sô:8Ä·@t_x0016_(À@g_x0013_×zV_x000D_Á@;5©õT_x0008_²@fp3_x0001__x0002__x0014_&amp;´@âQ* k¹@"ïMm_x0006_µ@î©P_x0003_ÊDº@|_x000F_÷¢á²@_x0006_ÑÝÁ@D`È¨Ï¹@¥`_x0003_¨h§µ@S¡õviÁ@înp= ³@_x0018_±¹lpí¶@ø§#ÛÀ@Óø.¾f0¸@P»lÔ·@DÙã:¾¹@[Qr&lt;,d³@æ_x0013_Rõ·À@ÏÙZþ·ñ³@vÝq_x000E_½@X|_x0004_=^ÊÀ@(hêì¿½@BlÞB:þ´@73FéÉp´@_x0019_È³_x0011_³@Ù'ð_x0010_6½@ÏR3'¸@¤­(]@ À@*çS_x000F_&amp;û¼@?¸_x001B__x000D_)·@Þ_x001F__x000D_%__x001A_¼@F_x0015_1±#¿@«[_x0012_´S¸@_x0003__x0006_Fí=ö8¤¿@_x0005__x0019_îuà³@²áÆ%¹»@_x001E_|=Íë_x0017_·@±¥^_x0015_Ó¿@_x0005__x001D__x0004_ò¨[·@ÊÀ_x0001_ééÁ@áüm_x0005_àµ@H_x000F_¥Nö¹@?I_x0008__x0008_ò¹@äðÞi¼J¶@jáu²*²@vK _x000F__x0019_&lt;º@s_x0015_@9_¶@`._x000B_«¯I¶@_x001D_Ryãí·@ø%_³M$¶@faÇE0l¸@¸öRº@¡N_x0017_î¹_x0002_¿@EYMÚD±@_x0010_Íoõµ@Ú,áQ×^º@úÅk½@î&amp;%{¶½@otsÀ6Ñµ@RØà_x0008__x0006_½º@qh	_x0004_s±·@_x0002__x0016_}n&gt;óÀ@)Àß6áÕ½@pQ×/µ@o_x0001__x0004_e½@}Ôç°-µ³@j`_x001B_ã_x0013_µ@Ð&amp;[´´@~x1ÿÓ»@{Òð·@Î\þÔ'&gt;Á@éh­kp±@PhåWü©µ@,¦R¦Ü³@ß¯;w_x001F__x001F_º@¬Q­:fé»@t&gt;éï¨³@æå_x001D_%_x0012_½@nø_x0019_v´½@Ï°nkZ_x0014_µ@t¤Üþ¨·@»B_x000E_,¶¹@þÆÐUìº@ CM!_x0018_Ø·@ 0þ_x0002_h¼@¤Dû³@p6¸¯5¿@@Í_x0003_CÐñ»@ðqc÷nýÀ@_x0001_w;gS»@ÄôZÒ_x0006_¼@þ&amp;§a:¹@cÔH_x0016_å·@_zæcµ@¸çì²¡Û´@Î_x001B__x0002_zø²@_x0004__x0005_V_x0010_s¢¯²@¸k°|Ô_x0003_¼@À_x0007__x001C__x0001_£Ã¹@ÎÓ6h:¼@{©%_x001F_²*¶@p3y]j¿@_x0018_±Ç¶|»@ÑpÉÁ@_x001D_2eé_x0019_&lt;³@_x0002_Á,¿i§³@¾:@Àß²@Ú_x0011_6r²»@f³ú)¸@A3;_x0011_ÇG¼@¡àLoü1º@JºXgx¾@LzÕC`_x0014_º@N~õ°C	»@¡c_x000F_ñè²@ñoÀk·@_x0004_!~å_x000E_º@èÀz_x001D_»@ÎûíÙ¼@2_x0007_P_x000F_ðÞÀ@ÚFMº_x0001_¼@¦6å_]Âº@6qb_x0019__x001F_Û¸@BroÓ-ã¼@ñ"ÔFëx¹@~ÎpªQ¤²@¬&lt;Ù¢gqº@ð^nr_x0001__x0003_¬¹@_x0004_À*wì´@~àÐÀ¶@6Ý_x000B_b_x0016_ÛÁ@ªAp_;L´@h_x0002_Cûr³@òEgn¼@_x0013_U3_x000D_\'¶@Õ¤­*±¶@úãd¤À@_x0008_'YÎ_x0016_4»@ìÈÙAã_x0007_¾@|ÐðË #Á@h1ôÃÁ¦Á@FmÔîáj¼@T8L~âu¹@òÅ§Epô´@¾òÙL±D¸@_x0003_Üº{~·@_0ey¸@_x0011_g=_x0018_lV´@WP&gt;ð÷"À@0_x0007_ýy	·¼@Êçßs[¶@_x0003_è	k±@Ö¨v)_x0017_µ@¢vÝ&gt;_x000E_¶@-¿&amp;°_x0001_µ@ÄÂ_x001E_Q_x0012_·@ÊA)ñB¸@:¢_x001D_Õ¢¹·@?Ûà:0/¸@_x0001__x0002_&gt;D@aã»@Ô¿_x001E_0a¶@t¤Sf¼@xUX&gt;Ï¸@^&amp;d0¶@4püæÄÀ¹@Ü_x001D_+Xìµ@&gt;¬_x001B_&lt;~E¶@hÑ/_x000B_E´@MÜ_x0002_*S²¼@¶5cpì²@-_x001B_É8qí½@ðå¸¶3P³@ì_x0010_$z_x000F_¶¾@Þ¼ÍPcÃ½@Ð[Ë¦jý»@Q_x000B_ð}º@F_x000F_ïT&amp;_x0019_´@_x0008__x0002_{Ëµ@z¦_x001A_Ç´@«_x0016_X¾@%q8Év-µ@í/_x000D_jgÈ¸@+f¨Ò_x0003_Å´@êñÒÄ_x0004_¹@Á[_x0016_¡ß}µ@#Û_x001A_bµ±³@Ä¸Ú¤_x001D_·³@îåâ0I´@°±_x0008_ãã±@ÓT_x0004__x0011_y²@¯ÿ³ _x0001__x0004_tÐ·@j¦*ô3µ@¾WªiYË¸@¢3ì&amp;¯¼@Ú_x0011_©_x001E_¢»@¬l÷÷¸@Ä-G&amp;îÆ³@L]Ø-E»@_x0008_ä_x000E_o;ë²@øôð4s½@\aG©ø_x0011_²@ôA±ðµ@_x0012_°-g»@/dDÑÓ½@ðqt÷µ@*N;úº@ØC#n©º@È_x001C_7|¾¸@Hå&amp;tðì²@_x001F_j_x0004_Þ³@²_x0003_ÖÄk_x0017_º@º./GÁ@Ñç##?G´@ûÇY_x0015_&gt;´@ú_x0018__x001F_Iò_x0019_³@T;_x0002_£Wº@IêºÑIv·@¼êæ@_x0010_)¹@ÔD¥ý_x0010_7¹@^Ø'ïH]º@R_x0008_ÁÓc¼@¦cäâ_x0012_²@_x0001__x0002_µZ÷¡_y»@_x0010_§_x0003_´¶@\_x000D__x0017_UóÄ·@&gt;&amp;_x0001_?«7³@Ï_x0007__x001B_òÀ´@û¥_x000E_DÖ_x001E_µ@²_x0013_W«ý¦²@'8Ôx¸@_x0017_Âê¡ø_x0017_¸@÷vå²ñhÀ@-½_x0002__x001D__x001F_³@)]9c^ð¼@Ô5AÖ?©¾@_x0010_Ús9!_x0019_½@ÿ&gt;ãÊÁK³@g_x000C_dð|²@^ææ:ä¹@_x0004__x0013__x0007__x000B_¿@_x0018_pÌ´~K½@8É¥½´@\7Ã±ia½@ª_x0018_é±_x0015_ë³@E01pÀ¹»@Lø_x0002_í$Á@D1y_x000F_âÊ¸@³_x0014_%ÑôÏ¾@÷ÿ&amp;ý1X»@(×È5;9¸@`b&amp;_x001C_ª¸@Ù(_x0014_ë_x0013_º@þì£ä¥¸@¹4Y _x0001__x0002__x001B__x0006_¶@«ógÎ&lt;´@i_x001D_ï¥%µ@âª_x0019_n_x001A_À@`_x0006_£²Ç?µ@Û·bY"_x0015_µ@Êy¶_x000E_u»@Ú_x001C__x0002_æÜ³@_x001C_3aÎ¤Ý¹@_x0001_*©qÙ¹@ÃB_x0011__x001E_¼@DÜÎµJ_x001A_µ@»_x001A_¥`àõº@¸jÖÃÛ_x000B_µ@Fv_x0003_Jh6·@_x0002_x_x000E_J{#¹@ÂJH_x0010_urÀ@v"³Û:Î¼@lDÒ7ì¥µ@kÞ+U_x0003_·@ýä_x0003_w·@[)Àº|=´@_x0007__x0011__x001C_¦Qº@þÅXO¬oÀ@¬,·&amp;R¾@ÛÁK¦¼1½@F_x001C_ÞfX¹@_x0010__x001D_4ãµ@äûè_x0013_Éè¹@¤H_x001A__x0011_P¬²@ã7_x0008_¦¾@Ï3ZÇ­¶@_x0004__x0005_íÑ¹È"Ì´@vø+ïR»@¤Ö `yµ@è_x0005_¿ÐM¹@_x0002_Àg¬¾@ÝËe&gt;½@`W"¶¦D¹@ZæLÈ×_x001E_¸@\8_x0011_Ç_x0004_¸@Ý+Gâ_x0013_º@Ý-vÙÛ_x0016_³@&gt;ïyÏ})³@_x0018_¬õ¿Ø¸@È7@0¸@k_x0003_Õ+¶@_x0018_,_x000C_QU¸@`Ê_x001A_º@dp¨ê[ý¾@Jâ¯gì»@_^á_x0014_·@&gt;Óv_x001B_·@4äÉÄß¿@;J|í-Á@ÿÝýs_x001F_?¾@_x0001_u4dàI´@Ým!÷¼%¸@´È]×»@._x0008_!Ê6è¾@©&lt;Ó¸@®¹÷y·@É§5»@»oåü_x0001__x0003_þ_x000C_±@,&gt; !º@=åª!|C¸@´C¶üÁnº@_x0015__x0010_ó!­}¶@ëà7¼&amp;·@gDÈò¤¨¸@S_x0019_®)¼³@×Ý_x0014_Ü%Ò±@$×ò+Ë½@_x0014_?_x001B_Àì!´@ê%=_x0008_9ú¼@e1­z·@Ò84_x0001_+µ@|-¼a¢¸@Hý_x0017_³_x001A_=¸@&amp;inêÕ&gt;¶@ü\_x0005_èué¾@¸ÜÕ_x0002_µ@°ò8_x001A_^Æ´@´¶_x0006_ó_x0014_Ò´@lh	6qº@®_x0001_ôPÆ_x001F_²@µæBµ@1Z~~··@ná"a_x0011__x000E_À@¼7_x000F_1²@¶9Sçy_x0005_´@ØÁ¤_x000F__x001A_¸@_x0010_ç_x000B_=^º¸@®®_x0018_~6À@Àr¨S¬_x000C_¹@_x0002__x0004_gÑl7]m»@HÒÐE¼1¶@ÀÀ'}â¼@¦hH"{´@zÇ4F¸@;ÐvDlø¼@4{_x0011_T¬J¾@dLq_x0017__x0014_»@_x0002_|O66é±@gM÷^ÿW¼@ú_x0018_0/	_x0019_¸@u_x0018_Ë0_x0003_±@EyS_x0014_øÎ»@ãÿ ]_x0003_º@cÛ¨¸_x0014_¦¸@ä"_x0005_zFÔº@CÝ0]_x0007_²@T%$wùc´@Ü¢Ä_x0001_KÒ¼@e®û¢_x001B_µ@hPagIÀ@20_x001C_±A#¸@1?_x0019_z-²@=y	q¼õ»@:sÃ/­_x0001_¾@Pú×Óß9¹@´]ýþv¶@ù;Äù¤P·@ÏmwÖA1·@bzuP$µ@4_x0001_pú·@£óÏ_x0003__x0005_-¢´@I{çë_x0002_E¶@D­ÁXï·@æ_x0016_øÂ_x001E_=¹@ÔùÈLV»@|2_x0004_ÚB·½@ol]ªa¹@+mrQ	P´@Ä 6üµ@2vmÀ¸@	Ñ½_x0002_ýaº@¦\¨ Á@uíE°_x0010__x0007_¼@_x0001_åÔ¬3_x0015_À@_x000E_ý_x0014_EÜÈ¹@_x0002_;cl1_x000C_µ@ü_x0014_ö2ßÍ¼@®¯Â×ßÝµ@_x001E_Æ½`M´@¯åþa_x001A_¸@UoÉ_x0010_µ@yn³_x001E_v)¹@NG:^&lt;¹@ä2_x001D_zÂ_x0004_²@_x0017_Ã ¸@_x0005_`ÿ^}¹@!i¨ðc&lt;·@.Yíøbv½@#._x000F_öA»@h&lt;:Tz·@aTU_x001C_Á@FRbÓ»@_x0005__x0007__x0018_ÁÇ(=³@UåÖ_x001E_^9»@ÀÆ; Ì_x0006_Á@|¿o£'ß¼@jB¶ñ³@%¼úµ}»@Dí_x001C__x001D_øf¸@àÜsæ_x0010_Y´@Ê¡2í¹@ÞW _x001B_ó¹@¸%O|·d±@jäÿ&lt;¬§°@t¨è¥P$³@ÜPÙG/_x0002_¼@»ÞÌ¼¥È±@JÒnõ¡r¼@¶ë÷2aÄº@_x001D_Zá3#·@ _x000F_íY¶@=ûn\u¶@_x001A_îa[µ@ ¢_x0003_" _x001C_¶@1À~i_x000E__x001D_¶@_x0014_ù_x0018_(_x0003_-¶@¬^äõx»@¸YÚ;&lt;¹@^Ë_x0004__x000C_®ÿ¾@Xzµ@¦Y_x0001_ç´@nÏÀ»@îÀü8±@`_x000E_Í[_x0003__x0006_SXÀ@úÄ2å}º@ø»é³¡Á¸@jgTá¼@eQuÁ°¹@u&gt;w_x0001_ìÎ³@p÷_x001C_cä;²@ó'å® º@e,Ío[À@ªÜè_x0002_AÍ¾@þxæææO¼@jË_x0018_(/½@xiÍ_x0013_EÀ@Hý²Ê¹@Ä._x0013__x0004_ï_x0010_´@no¬Aµ@x9_x001E_´@_x0019_J2$ßµ@¸ÈWÿn¼@_x0008_¦aV_x0008_Á³@ë_x0005_þÕI³@Î_x001E_(°´@&lt;_x001C_.N_x0019_g¶@Õî\kÂyµ@Ùóô¤a¹@Ðc]Æ]²@î_x000B_un{ø·@_x000E__x0001_è]_x0016_¬¹@åWTDº	²@_x0017_rõ_x001B_H_x0007_´@¼æåÝ·@CqV'å¼@_x0001__x0003_¸_x0010_%àÈu¿@±Ð_x0007_¤ì÷¸@É_x0011__x0012_b½@ç¿_x0003_}¶@_x001B_è¿_x0012_,¾@0H_x0006_½1¸¶@ÈÆtÀJéÀ@_x000F_|©_x0011_à³µ@è*i_x0007_¤µµ@_x001A_Ê Æ_x0016_£¼@~AI9Éº@êKÊðpð»@tC¯hÐf¼@NÁ_x0004__x0015_Ö\¿@°_x0002_6a_x0011_ú³@'¶{f4¸@_x0002_ªDûE²@¶_x0001_ë`IÄ¼@ì-¿¶@²2_x0011_G[:¸@4o-_x0004_"¹@&lt;_x000E_¥_x001D_¸@%CæíëÀº@_x0003_Òþ[YÀ@­ç_x0014_!ý´@^ÆA_x0007_wÁ@Üv@ù_x0013_¶@ºcß¾¯á¾@°Õ0§¼±¸@ª_x000D_._x0015_Á@¾d_x0017_EK?²@_x001E_-_x0019_¼_x0001__x0003_·´@Én¿K¼'¶@Ì²!_x0004_W_x001F_¼@äý5·@÷u¯)¸°@br²'Åoµ@_x0017_2}e¶´@õ5È,_x001C_g¼@êÔ+Ã¡t¼@iâ¯Á_x0001_´@µö_x0012_ H´@YxË_x001F_º@_x0012_}(9d	²@1;iÐË·@_x0003_dñîç¸@ëîË¶ÿ»´@ÑçN½üÀ@zòî©¿@_x000C_rµ_x0003_%¸@ýL/Û·@ªZ'Ðäá´@´Í:_x0004_&amp;º@Â«w6»º@ëê_x000E__x0007_+¸@vÃG!ÿ±@ÐX~_x0016_V¸@R;RC_x0017_À@Kú1Õ_x000C_¶@_x001D__x000D_º_x0017_7¦¶@V7êØz_x0011_¾@ z_x0002_~U¼@Bó±_x0017_ÆÁº@_x0002__x0003_x{ê_x0014_@»@à®Aà§·@_x0010_²j_x000C_O·@#ß_x0005_ _x001E_À@/¢_x0010_áµ@p{XQþ_x000D_»@ÞÇ×dt»@~ÏÄÐL»@(¶ DÚwÀ@_x0001__x0001_cÎ²@Ris_x001D_}_x0018_Â@s&lt;X_x0006_Ü_x0016_¸@C@_x000F_2µ@sù M_x0018_µ@´´Èöî·@_x001C_ÄÖÅ"2µ@4ñwGdº@¥9&lt;_x000C_k·@&amp;g½à%\¿@g_x001C_¾_x001B_Rù´@êÏ.ßíµ@GÈê~µ@ ôÄù¸@òB¡kü°@²_x000E_SPÀº@æ=V_x0015_Ä ´@Ý´©¨´@_x0012_¢	¡µ@Ëèú	5»@ük¾î ´@Òÿt¢yÊ¸@Ö9|_x001F__x0003__x0004_â2µ@­]ïDú³@5q¹A¹@`4ÿìë´@RÝ\&amp;_x001D_u·@23$§XM½@JüvSÂÁ@#:#´@ Fx0É±@ÍsÂ6_x0001_¸@&lt;[_x000F_s*m½@æÓs´_x0002__x001E_¿@_x0014_øÌò´@_x0004_qq»4À@_x001A_Ü%_x001B_Nº@V_x000F_·¥ß¶@Qz_x0017_r°·@\z¾_x0019__x0002_¸@¦í_x0014_fÖx¼@ù¸µúní±@$i_¦_x000B_t»@öJ_x0005_¼ëùÁ@p+_x001F_Ùk½¸@Qµ_x0013_*6»@ÂV1;_x001E_¼@â2_Ák¸¸@$Èà©´þµ@§v_x0005_ Ar¶@Ëî?´)_x001A_¶@Ö°üÑ¨µ@*&gt;&lt;a#¼@Üí\Eí_x0012_¹@_x0002__x0003__x000B_	Áv_x001B_ÑÁ@÷ô=Âþ¶±@¤JÝ,{Íº@o\í5Ì¾@Æw-ç_x0003_³@÷_x0011_	Ï	µ@èeH=_x001E_Ì½@ø_x0019_Z_x000D_@¸@_x0002_°ªXA]»@ëçdÃ¶¢´@¯zb»_x0018__x0016_À@´`æþö»@t´ÅÝ²@78_x000C_]Ò½@_x001D_Ó^Øm¸@ßýn"_x0015_»@4_x001A_¡_x0004_X¼@_x0010_u°%sê»@&lt;ì_x0004_IR©»@¾LjëÄµ@=*LxÃ¾@$nyõõÔ³@"#R\N·@K_x001D_ÃTÇx·@bi¾©o¶@_x000C_Å_x0016__x000B_~z»@~Õca³@_x0014_'ý_x001B__x0019_¿@îPì_x0001_6¬¸@Úcô6_x001E_¥¸@Ü©Xõ´@àl_x0001__x0006_;~³@_x0012_'û|¿@NJ_x0005_û'=º@_x0002__x000B_`RÚø»@HÄbý*ü²@E¥à·@&lt;v´nQ ¶@O&gt;³r#x¶@R¤û$K¸@&lt;+õ²±@Uð·6»@ì`oÍ¾@_x0004_fÞíhµ@PÄÒZð¶@¦ÿ_x001F_¸áØ¼@Ùé._x001D_¸@x»_x0002_÷ÀÍ¹@&lt;ü@F¶@öeÉþ]Õ·@q-Vò_x0002_½»@!ð²W¸@Z_x0013_Â¶´¿@l¢XÂx_x001F_º@çCKì!½@_x0003_Z_x0008_ _x001F_§´@ßðß¿è}²@¥¢Ö}ú¿@rW&amp;ý-´@Ë*Æ2Ë·@.­ÃÌ_x0008_f´@î}f£rhÀ@_x0018_Q5D_x0017_qº@_x0001__x0003__x0008_Ö_x0005_¦¿þ´@_x0016_ãj¢É¹@¿ÐÇ;¹@àmB|r¹@ÈP_x001D_¼_x0010_»@ècó}òµ@\_x001A__x001F_T¨_x0019_²@Ò_x0003__x001E__x000F_»@¼~,Ü3:º@,È¤Mé_x000F_º@'ù©Ñ³A·@\_x001E_&lt;X¯&gt;¼@9I¿ak¹@*ÑªB±@b§ÂÆ1²º@ÏÊå_x000E_·@µØ±c@·@l&amp;N_x0001_2?µ@88òCÆ_x001C_¼@2G´p¶@¤_x000C_p3©O¿@tIédF¿@._x0014_¼ *¾@_x0002_9(´@ôqvF_x0016_¹@_x0008_|Ø«Ì¸@S0ßÿôµ@àÚyøD±»@=Æ_x0011__x001C_¸@âÙÙ_µ@üÜécùã¿@A»_x0010_#_x0001__x0002_%«´@Ìøm/1¾@&amp;-&lt;8iæ¹@±t&gt;_x000D_·@^è_x0005__x0018_¸ê·@Y+oÚ³¹@õ__x001F_b&amp;^²@»ÿ´dK·@^Âò-é!»@çm9_x001C_Â@¶â¸!#·@$~Ââ9_x000F_·@_x0018_5&amp;ßÞn´@Ì_x000D_XôÙ¹@; Úi|³@zËc	¨	¼@JÇ_x0004_±¾@$ËLc-·@_x000C_¹_x0017__x0016_:ö±@_x0008__x001A_)|Ú¼´@#0Ouº@R_x0016_§¹@¾"úÏXh¼@_x0015_Wéãµ@]wØÕìÛ¼@ÞG§³Iº@_x0005_Ç2û·@¦«P²ä²@¤T1Ð_x0017_À@_x001C_¢_x000F_a_x000B__x0005_»@ÊLR0x_x0002_Á@Ö_x001B__x001D_FO´@_x0001__x0002_Kë$&lt;"²@¿¾F«2µ²@|Nøµ@âV_x0001_ã?½@ÕU_x001D_õ¥·@_x001E_j_x001C_p»@´Íötðµ@H¿}_x0017_ð_x000D_º@4{ÿdYo³@S~Ê?Yµ@ôúÊcÞõ¶@Òþ«}§»@_x000C_û_x000F_rh·@ÿ¥_x001A_ß³@E_x0017_xêöq¿@"ÅÜÄj¸@èew÷É´@û»vxQ·@±%ýn7²@xBþ6ç³@FXÙ/óþÀ@)©[´SÖ°@¨Ôf¼·@&lt;æR_x0006__x0005__x001C_¶@0@êù_x000D_¸@¼½î¬_x0003_±º@îã_x0012_`_x0017_í¾@ÈEãk_x0011__x0003_À@Æ_x0011_²Yè¹@.X_x001B_;û4»@Lv[.lº@_x0012_Á×_x0003__x0004_b­Á@¯xä;´·@±@%AJ¹@q]`\ìÜ·@íÝtæ@ô´@XÅ!DÊÕ»@ó?ãoEW·@_x0018__x0002_Ñut°@ö_x001E_èýÖ¸@ÀqìÆàù·@ì*:ÈÂ»@¤¸4!º@&lt;ªY_x001F_¥1·@;6²@sµ_x0001__x0005_¶@È¯àNøº@Àã¨ÍÃZ»@Îý¬¹@­ßè{î»·@f{Vë¢½@ÐÑÛ_x000F_©¼@IkÆ«p·@H_x001E_×Ù¸@®Tè\_x0011_´@&gt;h¯àlm·@LÚû__x000D_´@í_x0012_*0¥_x0011_¸@hþÀ1ôË¹@Åâ_x0006__x0011_?´@ô?_x001F_Be¹@áé£i+´@NZë_x0010_¿@_x0002__x0004_Ç  B·@j_x000D_äb´@_x0010_üº_x000D__x0008_s¹@Îï?_x0015_w¿¶@"q:Üõ¸@m9¿ÆÂ_x001F_µ@jçà®Ð­»@Ö·J_x001D_ý¹@/+_x0003_dËx³@ûô3¾@¬f§u:PÁ@+Âó(^¸@Ô+(ú_x0010_ë¿@ìô_x0008_"w¸@_x0016_û_x0019_þîº@fEUÞ_x0001_½@Áè'Q_x000D_æ±@ýý=Ó_x0005_·@Ñ'Sÿæµ@JÚj8²@u©­Tÿ¹@=eúéQ¶@º1B_x0016_óó¾@¨Ý_x000D_IÌÀ@Lf:»¿@F*åLâµ@ÄÃ)Tøi½@0nave½@_x000F_·n_x0013_´@_x000F_-g:n³@¬Öy§½#º@wÒ_x0001__x0004_µ@`zLÕ8X¼@_x000D__x000D_Ç21¶@omël_½@zH6¯=¾@NvÎïÔæ»@Ê»&lt;&lt;ò_x0013_¿@&gt;¸ª¡7¦´@0oñçðP·@t¾_x0003_ÖYÞ¶@ä(_x0015_&gt;lm¿@ååRa¶¶@r¸Ñ_x0001_òm·@ôË9Ü¸@îX_x000D__x0004_¶@µL%e¹@"'¾?¯_x0005_¼@ÔvÉC¾@ÿ_x001A_ÎÀ@_x0017_;Q&amp;¸Ó±@¾_x0014_¨ÝùCµ@p9¨EDã»@0/Íî_x0001_5·@_x0008__x0018_êénd¿@¯Ä_x0016_©_x0005_Ü²@²F_x000E_2îJ¼@G´·(¾d¿@²_x0019_x6¶@´@&amp;^)&gt;G»@N6_x0008_¤GÛ¹@t¦Û§7_x0002_»@.¹1©Xe¶@_x0002__x0004_-÷veÀ@_x0010_9ZI¸»¾@&amp;¿_x000F_P:º@Ú«¬«kS¾@ù¦_x0013_Cç¸@Ä¨_x0017_Ódã½@f÷d_x0013_jy³@à_x0013_$Üp½¹@_x000C_º4Í»¿@ð½GïûQ¹@¨ &amp;L+È¸@)5C&amp;ú½@¤WmÝyÍ´@!ûÛZÄ½@n_x001C_[D'µ@yü{_x0019_Hø³@Ê@ày5·@Àp|Ì_x0017_½@8}_x001D_"#µ@²öíÕ§_x0019_¸@Pæ_x0010_t;bµ@|_x0017_FÜ²@¦jïÇ_x0018__x0003_¹@J_x001F_Ì@®´@ÖJç|bG¹@(±su_x0001_Å½@NÆÿ_x0017_·@4¹º@îÇÏç&gt;¶@°&lt;¥¥Ïg´@è_x001A_ûCÐ½@_x0014_¥A_x0001__x0003_ÍÌ´@m¶ßgg»¸@}8-£_x0002_´³@³ùÑU´@ú_x0015__x001C_ü²@Cé'ÁÒ³@ªGF­Ñ¸¶@×¬ø~ð%²@íi"%µÅÀ@0UjLCL¶@ïp%_x0019_q_x0008_À@åð3Ð¿@¶_x0011_rúµ@yvî©Ý_x001B_¹@_x0013_R_x001F_W,´@q'kLÀ´@²$£mp¿@ç¹%@K²@%ú_x001C_»@_x0011_ñí¯K´@¶½_x000F_Nì_x000B_¹@ |_x0011_·»×¾@tR©á_x0018__x0008_¼@i©qªª_x0018_¹@Á è_x0010_5²@h*ÕþQï²@´[ªcÃ·@à1_x0018_LA´@ì_x0015_ðY¾º@Êo0Å°¸@_x0006_þ-ÊI½@ ë¾&amp;Ï5½@_x0001__x0002_f¦¨×ÜJ¹@T_x001C_ðHÀå¶@$çÜÇ_x001A_É²@Ê4®T_x0003_/¹@¥¼Ð_x0018_ÚÀ@bS_x001E_._x001E_·@ñ!ÞdÂ½@p*Ö¦¿_x000D_¿@FËjï_x0018__x001D_¾@´CÅÓÛ&lt;¾@h7µ@¤ôôå;Á@úLOê·¹@_x0018_L¤d_x0007_o¾@_x000C_:fëh´@`¾ä_x0016_D_x001C_º@A&amp;où½@_x0002_ê`_x0005_&gt;ø·@ñ_x000C_0ÔX_x001F_²@B[\W¶@Í_x0013_f:I·@t^}¶o7À@Ñ¬`_x0003_±d¶@ØâJpÇ:¹@¯_x0013_îl_x0013_¸@¢rí_x0008_Sïµ@¾ý­Â½@Uô_x0007_ð?Iµ@fµ_x000C_§Ð&lt;»@0_x001B_"µ_x0008_Fº@_x000D_Wf~ò²@sö_x0017_¨_x0002__x0003_dã¹@®_x0002_&lt;Ñyf¿@c:È_x001A_í·@¨_x000D_W®W¼@ï_x001C_®ðä·@Í/K0_x000B_Z¸@¿ #ÒQ³@$¡¥ÿ"º@_x000B_[9ÞfúÀ@Îª5&amp;K³@_x0012_61Â_x000F_^¸@Pm£Y¼@ÑÙèì&gt;ýº@l°8_x000F_=´@:ì-·@N&amp;3¶»@;x_x0005_!H·@¯¿âUä\¾@ #&lt;¨v²@Êy¯_x0001_ª¹@ààiAL»@ÐI¬_x000F_;µ@ìîé©_x000D_×³@«¤fþÛB¶@_x001B_7ï_x000D_|øµ@5câ¦¹@©,#âÂ@­Ãº?¬´º@èÜÄRõ¹@kW_x001D_C_x0006_°¹@_x0002_"Ëø_x0011_¼@³_x0001_z)Ðµ@_x0006__x0008_./èÆÜ¸@P__x0004_j_x0017_¯¿@ï¬­Yü¿@;µ_x0011_M_¿@{Õ_x0017_Ûå_x001F_¹@ê0±Ø|¼@ÈIr;!×¿@_x0012__x0002__x0003_½@_x001F_d_x0016_Òø¹@|FëÏá.½@^iÛç±@ð_x000F_]!Óº@NÑñ³÷&lt;¹@Ò0M}_x001F_Ý¼@ø¦«êu¶@[9!y_x0019_¹@ÿÕÉ_x0011_~´@r_x001E_;H8º@µ_x0007__x0015__x0004_r_x0017_»@o`_x001C_|»·@9³Ã÷Û¼@Bà_x0007_®k¼@Þ«ð¼_x0005_®µ@_x000C_c®3&lt;²@6.úÛ_x0001_c³@`Å@é{µµ@à _x000B_åÀ@êçwsÂ@B/*4À@úU%*¸@ Óumz»@ZW#_x0003__x0005_%¸@ôt_K°½¹@_x0002_ñ´«ô³@a_x0001_ÕI_x000F_lµ@å)ÖZ7Ûº@ø_x0004_i¾j³µ@`_x001E_*Në³@`Ú©],¾@Ãös½_x000C_Ü±@_x0006_±W)ñyº@KåÒ¼@¨_x0014_3O%n½@_x0018_¸_x001F_fð°°@&lt;ý·@¦ÌJ_x0008_n¸@d_x0017_4M²@¡_x0012_J_x0013_¸@ã_x001A_c²]_x000D_³@¦]ïÜÀ¹@Wt}Å»@øòe(^¹@ôÍ_e_x0016_´@P_n_x0008_b¶@­Ö¸¿Ú·@È¹_x0016_´.x»@F_x0012__x0015_-3·@@m_x0011_«º@òlj­k¥µ@VF=pp¯³@rJBß_x0007_A¹@ Îúk_·@ØµªÝ¡.·@_x0003__x0005_¤_x0005_5_¹ú³@S5ê­ö!º@_x0004_J_x0011_ky£´@Ì^}ÎK¾@©_x000D__x0003_¾¶@ö,._û&amp;¹@½]Âæ¨,¹@F±ËR_x000E__x0006_´@°_x0008_ì_x000F_ã·@µép1·@#_x000F_¾übÁ@_x0004_©]Mv_x001E_¸@_x0006_½Ò=Ä¾@_x000E_¢1¾´@_x001A_ _x000F_½¨¼@RÙµE³@0Ú?×y6¹@Iðø·´@_x0008_©_x0016_qÿú¶@üÈ_x0010_Ô/º@­óÎ´?o¹@z_x0002_àè¤_x0018_»@_x0014_T¸Ó~_x0015_½@æµûì]o¸@ºÆ6âÒ_x0006_À@×%a-_x0013_Û³@hË_x001A_ûdÞµ@Êó_x0012__x0001_¥À@­I§íÒ¶@¸7Æ¢üáµ@·¤ø*+_x000F_¶@K6îÿ_x0002__x0003_J7¹@öA­í(Á½@Mþ=q_x0012_¾±@Þ`_x001E_ð_x0008_»@6{Ú@]Âµ@Ñ±NòÏº@J ´²Û¸@×õ÷«¼@&lt;Ñ¥Ç×¿@æ_x0014__x0008_Ââ·@fÈôûÕ´@_x0012__x0013_!°_x0016__x0005_¸@àñÕ_x000F_»@Ö_x0011_Å_x0001__x0008_²@p_x000E_±_x0004__x001F_ï¶@ð*+ÞK»@_x0007_²_x0008_·@Æ(¡ÿ²@_x0019_Úx±*¿@Ï°9¢t3¶@hã/ÊqÀ@:14+·@ö"½Që_x0003_¾@Vº.Þûµ@U1HRÓ_¸@@T(þìÊ½@Ã°Þ¶@µË°£»@\"Æ¾=½@îº¨_x0011_||º@â¬óKF²@_x0013__x0010_ïyZ¼@_x0003__x0004_4_x000E_¬²@Æ¥_x0001_Z_x0001__x001D_¸@ãàÜµ@±ú_x0011_ab½@Î³ù2·¾@ü¿3ÈaÕ¾@HÇé"_x001F_¼@Ë_x0013_y5w´@&amp;|_x0007_(·@IØ_x001E_K(Ä´@F·!¿@TÕ*ÇÌ·@0æ`âÑk¾@pVHê¿@`§lÃsáÁ@&lt;_x000F_¤´")À@lâzJê¸@Ü'×Ö¥´@3_x001D_17Rº@³«c¾m_x0016_À@_x0006_7EÄù¹¸@_x0015_©RÓËG³@²2Q_x001A_¹@_x0019_g'Öë·@¡Á8¾ß¾@ÑQ¾ÔL¹@_x0005_a_x0003__x0011_I´@»Åzå-¾@=U!\ÍõÀ@þaÐwFp¸@ÇKBûM9³@£ÃP_x0002__x0001__x0002_Q¹·@ºs½$¾@ S·_x000B__x000C_Â@¸«+þ_x0006_·@,g_x0012__x0003_Ã¾¾@_x001D_F5/SIº@dzÍrßA¶@²_x001A_ºL_x0003_|»@_x0002_U;_x0019_â°@=_x000C__x0014_¿@_x0016_Ü_x0001_Ïö;½@þ_x000D__x0012_M_x0005_J¸@´©*ff¶@Æ´ªgÞÔ½@á¢&amp;+º@¾ù·S¦¼@¸°Ü:º@Øñ 3ÇF»@¯iÌQØW¹@XQ/Ä¹@_x001E_­õ_x000B__x001A_¾@£çU³@0ã9Gí¼@f4ÿ&amp;ºÀ@ùz¦_x001C_A_x0008_¶@_x0002_+Æ;º¼@H(¿^%Â@ÃÛ_x0007_÷/Ïµ@_x0004_ê7gk»@ÔúòU¾Þ¼@¼#ºkµº@_x0005_*Ü§Ñ¼@_x0003__x0005_Ø\_x000E_ê	û³@®2K_x0002_Á@î_x0017_Ën¶@_x0001_Dâ_x0003__x0003_x»@Xqw¼J¼@B­LDd¾@ 4ïÁ@²ö8Øà¶@P®k_x0018_È£¸@f_x0008_HÿÑ¼@ºeÎò¾@4À)_x0017_$¿@n¿ÎsØâÀ@_x0007_¤ù¥ ©¾@×_x0004_é¡ñ²@$Är_x001A_]À@¾£©ï@%·@Ó/_x0019__x000F_³@²LîäÔw¹@À¦Å½Púµ@¦äã¶8½@"ø§£øö´@¸^¥7¸@_x0005_AÐ_x0015_æ»¶@ðäóuf¾@&lt;/èp_x001C_ù¹@&amp;_x0019_ìãµ#³@ÊÂ@_x0011_Ïº@_x001A_8å0_½@ä_x0008_lïO»@õÊ7Õ_x001C__x0012_¸@@[M¤_x0002__x0003_©¹@|ãóÉÆ´@_x000C_4vVÏ­²@²j_x0004_YX¸@êÁbZ_x0005_Ç´@76¸@êSW@_x0018_´@âÕoÄý¼@_x0008__x0014_áðHb³@N_x000C_sº@_x0004_IÛLn¾@¸_x0006_öÊ»@_x001C_ðc_x0016_X*Á@81|_x0004_ç&gt;¹@þiÃÈø7Á@fÜ¡Ã6@²@ó_x000D_Dr,º@ûå_x0016_ÕÓ¸@î_x0006_ô¦_x0003_Ó·@!Ð_x0018_`_x0003_´@_x0002_î_»f²@=i2_x0006_-#¹@DÿJÛÈ¬¸@^¾1x«¸@'`¥Ä*¯¶@Ö_x0011_©_x000F_õ­¸@0êlÎ_x0005_¹@_x0010_N÷¨&amp;èº@íÜÿ³³À@N_x001A_^g.H¶@ó_x0013__x0001_¹ß´@»¾"_x0001_ ,³@_x0001__x0003_â_x000B_ro_x000D_¸@Åg°}\a¼@Ìò}m·@:n_x0008_F_x0013_?¸@	ÜæW³@«e}±¹@ïÎßßú@½@V[Y?à¹@ à._x0005_q¶@[:ûÐY¹@¦_x0004_-Ã_x000F_²@_x000C_UBQ(··@ÞÕ·ál´@¯ý]]¹¯»@_x000F_wH_x0008__x0019__x0008_»@fZA_x0013_\½@3¬_x0010_3µ@ä¬g8®_x001D_¶@~ºt·Hkº@ÄÏ7_x0002_õ±@æÆtÄYmµ@%M_x0013_@¶@_x0007_m&lt;Ìs_x0010_¶@¾¶iâ,h´@¤	¡+ýu¼@|û"Þ_Zº@L¡ã_x0018_E·@Vs¼=-º@0n_x0006_X*»@_x0001_ âFº@L¾_x000D_²À@æïæ}_x0001__x0003__x0006_Â¼@oÈ£¶@ÍÝIÞrã¶@Ð_x000B_"A"¿@'nî_x0015_É¼@~4ß¶ä:¹@ê'ü7Ì¼@&gt;¹â|n»@ÌÃb&gt;°´@`Ügq¤³@ø!ÝN&gt;o´@g_x000E_ýË¼_x000C_³@èû»¶½@ÅÝb(í¹@õéÙû_x000F_·@O©c·ÞÔ·@\@·_x000E_±nÀ@Pp$_x0003_àÝ±@üA´=%)´@Lu$¡¾@°MÍR\_x0006_º@æ%ÐCî·@F_x001E__x0002_ÊWT´@_x0010__x0005_Ló_x0005_-¾@ û_x0005__x0008__x0005__x0005_¼@ËhÊÈÉÐ´@Ô_x0008_.µ.¶@_x0004_rûîbzµ@_x0003__x000C_iòÈ´@É*õQì¿@R_x000B_L_x0017_1?¶@#O+yßR²@_x0001__x0002_1nØ}*Ä¸@Zÿ&lt;Z±Û·@\ _x001F__x0007_¸@ÄÜÑ¹â¿@_x0018_8_x000E_em´@Çï³_x0018_gº@þûºß.Y´@Øç7Å¹¼@2^_x0011_Q³@_x000F_u_x001C_ý½@_x000C_Q_x001D_kó3À@_x000B_ª_x0017_\³@_x0014_¦Ù_x0018_v·@s_x0001_~&lt;½@Ô\T_x0018_ÍñÀ@ôçÁ »@^P:WFà¸@Wõ!¼@_x000C_ZN'±@xä¥ÞÛ&lt;¼@óÕ2íö¶@XoTÖ¾C¶@êÍ½êÃÎ½@_x000C_»0&lt;_x001D_À@s·í³@HA±T²³@¤êr­HìÀ@òÞÝèxÀ@®^Ar»@ùî^à_x000F_²@äj©Xµ@õ¦_x0011_?_x0001__x0002_wî³@Lâå8Kº@~ãåÈ±@zP_x0002_äºÀ·@Î_x0006__x001F_À1¿@_x001E_{q¶_x0001_E»@q_x0010_³mçÀ@ÎÎæÜÓ~À@ü ³úHº@¹×_x0010_«K8´@z©ûô¹º@ý_x000E_ÎAÑ#À@EÕN:@¿@_x0008_{É Þ_x0014_·@p¶Û_x000F__x001A_²@_x0001_(¥_x0016_ð²@Å[,}º¶@Í"-©»@6¯_ö¾Ô´@!Ç_x0016_áe³@L[¹_x0003_T3µ@í§LL_x0003_ù¾@oðþÿ_x000C_ù±@Áv_Ú_x0012_»@'yÞ_äÞº@_x001C_ \çï_x001B_À@_x0008__x000B_ûï¹²@ô{·%ô¾@_x0012_¯6P_x001A_Äº@¶¤°*ù_x000B_³@w#v96¶@,êm×º@_x0004__x000F_G[mv	rµ@_x000C_mÈ2_x000B_½@\(·5ºÀ@Ø-_x000E_8¾$½@«ÑNFh»@ÆPì?_x0005_¶@P+Æ	*³@`_x0016_"_x0002_×¼@3_x0006_%´$·@®jÃì&gt;©º@Z¸ýjG	º@¢ÑZLho·@_x0002_ó_x0003_X _x0005_Á@fùÛ[á¿»@Ô{ W³@ê5ÿ¢·@a¬_x001D_¨_x0007_e¶@@¥`ñ¸@,K©_x001F_ÄÀ@ßqË¸@&gt;~f½_x0015_À@¨@¯¬ÿ_x000F_»@p7¯_x001A_ÃÀ°@dä:sz²@ûyÛbÛQ½@&amp;Óäà_x0003_Á@È_x000D_¿3@Kµ@._x0008_\¶@C_x0001_4uïº@ô_x001F_ER.·@eío26_x0004_µ@x_5Ã_x0001__x0003_Oz¹@~,cwÆ¡µ@0½Tc_x0005_¿@,[p_x0008_^»@"²fä_x0014_¼@(#ô+ãº@-jp_x001E_{#½@_x0001_»O_x000C_é^»@4_x0002_YO_x0007_À@þ{)çR·@Ö_x001A_s.è_x0008_º@Þü_x000F_¼@Écû)&gt;µ@öÏ~P=·@B `_x0012_¢_x0018_Á@Hn/|0¹@È¦OÄ3N´@®]Rä:¼@¢xCi"·@_x000C_¨ÁW·@ä_x001C_n_x001A_¼@Ü-cVræÁ@,}_x0001_#~¼@m÷1_x0007_»·@Q£R$U÷¾@|«äY±_x0010_¿@uí]¿_x001E_ä´@ä+M{_x0017_­»@j»31H!»@!_x000F_È¿_Ðµ@ûhÖKî³@ÐåÐf´@_x0004__x0006_ÓÇ¨Â?¿@Ô£]_x0016__l»@û»_x0005_Øâ³@VÀleQÁ@î·_x001C_ü¦¾@ñuí9\ñ¾@f½¨×¸@êË!Ù3¾@Osàq_x0002_½@bq_x0017_3£(¿@hd»C5¸@´Ë¿X)9¶@mp$£_x001D_·@*dIø½@tZÚòè_x0015_¿@¾ê_x001E_¸_x0013_û¹@pÁ`î:²@_x000B_öÙÙ_x0014_f»@_x0001_´H¬v³@ó_x001F_ÎKaH¸@ÁDoC_x001C__x0014_µ@i±_x0005_Öý\»@q)_x0002__x000F_hZ³@Ù!× Å_x0011_´@µ|êeô¹@Rý0Ù¨²@äú_x001D_¸!³@÷×_x0004_ØÿÜº@Û±,o/·@1p_x0003_´£·@4p¹;_x001C_.¼@ò_x0007_EÙ_x0007__x0008_uq¸@Ú A_x0013_~³@2ÇÚ_x0001_o»@dJ¥ó!¶²@	´°¶@&amp;ü.£z¼@!_x000B_Ùí:·@È{_x001E_`½@_x0017_a_x0015_¨ênµ@^_x0001_S-oà´@¬®Q_x0004__x001E_Hµ@ðÁFÝ_x0014_£¾@ô£lÑ(Å»@ ïO÷º@êÞÌà´@^~ñ#·@ÁZª*=Ù´@Äµ#à_·@óã_x0004_º@_x0005_/®³@¶_x0019_ ºmµ@*àWÔº@¬oçêÔ¾@{ä¿ºö¾@püÕ¦²¹@ÿ_x0006_õ_x0016_|'½@vpø·_x0010_Á@®8b´&lt;¸@¬_x0003_õ_x0002_K·@_x0007_òu«yÕ¼@×eÔÑAb¿@ô_x001C_=ÀäÐµ@_x0001__x0003_q_x001F_ÙÄÂ¨¹@._x000E_ÁEÕ¼³@|Û²±j'¼@Ýò]_x0010_ö¸@_x000C_{É!_x001F_ðº@_x0008__x0011_=+³@æ~O¤Zî½@¦%Á Í6¾@µ«ÍmqS³@åwô-!!´@!!õ_x0006_õ¶@Á5î´@Æ_x0007_26`_x0004_µ@^¶qæ´@;Rhß«·@Íp_x001A_ú¾@&amp;ÊpK­T·@_x001F_·3_x0015_­À@©_x0002_$_x0004_½y´@,æ;OO_x000F_¼@G{Ü0º@_x0005__x0004_¾j.´@1Â­Þo¾@_x0014___x001D_§ÜG¾@­9ÄßØ«¿@Þ]_x001F_Í{·@Nv¼Ðx.»@ZBùu_x001C__x0004_´@_x000D_ÃXä£¨³@4Ò¡W?_x000B_¸@ó^oÏ8¾@Ö¦Pô_x0002__x0004_º@ÊC¹N(¼@ð;@_x0016_À¹@\ü+Ô·@_x0001_KÖ8»@`¦ÉR«Ô¼@ÆÎ_x000C_½Éù´@¤E½/c»@&gt;;s_x001D_s¾@@j_x001C_[ä[¾@»_x0005_¬_x0018_´@Ù_x000F_v`_x0012_ä°@ø¹Ç_x001D_µ@?YxºT³@¥uê_x000C_\%´@R½¯¾·@_x0015_ÏØ·Ií¶@6_b_x0006_~ê´@?Û_x0019__x0006_A&lt;¿@¹¦0 Õ¼½@¬úÙum_x0010_½@Þ_à²@I_x0010_Rö·@ý_x0001_ËûÆs²@_x001C__x0003_!K÷À@ø|×¹@_x001A_C~`i)¶@:`´À¼@t_x000B__x0014_úÊþ¾@¾÷_x0004_%µ3¶@¼ì@Òm}»@Â7Ö2¬Þ´@_x0001__x0002_(_x0014_ßØd¹@ÒbFr_x0012_jµ@f¸k_x0005_D¯º@ä_x0004_yè¿@_x0012_9_x0010_«;·@¼ZqºäQ¸@E¹¨_x0011_E0´@¿âº¸@Ø ^Tôô»@²VÒ2½@ÜeTÕ$9¸@_x000E_%_x0011_¥_x001B_6²@(,ï&amp;(è»@_x0016_çñd_x000F_O¸@´,9Èâ²@º#NR"¹@­m_x001A_¹cò´@_x0012_Ù	Öªw¶@(£é²Æ¾@îM_ÿ&amp;¾@Ñu¹ÖD¶@Ü¢N_x0003_}­º@\!½°ç´¶@jt_x000B__x000F_ßØ¶@PÌeQ_x0006_¹@@4Û«1Ë¼@º_x0015_óÖ¾·@ÖóbæTn»@Ýfk}¸À@¥î°r·@¼@FDÁí¶@¬ê@C_x0001__x0002_Nºº@M°A¾¸@1&lt;_x0018_r_x000B_­¼@"þÄ_x0004_oF¹@áº:`·@Y[Æ[¨ø³@¯|7Ý­_x0017_µ@Æ{_x000C_C^°¸@ÀÕjð_x0006_þ±@_x0004_Å3M½@áÍÎRÛá±@úÁø½@ù_x000F_Gn¸s¶@=iaØTµ@³NßD2¶@ì_x0002__x0017_²´@ÿõûÄ©b²@OAssîÉ³@_x0019_ÙjÓ+´@_x0006_n*¡_x0003_¶@f_x0019_ý_x001A_Ë]´@éSrmx»@½¶_x0002_!_x0011_-´@ß&amp;?$Ñ·@få¦·º@RZ­H_x0017_¨·@ÐÞ"&amp;_x001A_¿µ@ê_x0015_ä¯_x001D_¼@%¡sÔ ¶@,{_x000B_Tðk³@Ð~_x0018_Ñ	¹@_x0015_W ¸@_x0003__x0006_ÈþàMê¶´@:Í_x000E_¡½@ì8çaVÍ°@_x0004__x000F__x001C_£Ê±@²¶ì0p^³@_x0014_pF­Î¶@]x¹Zµ@DqªZâÕ¶@_x000E_&gt;²VÍ¸@Ü_x0008_Á?_x0001_¸@_x0008_ôàQCµ@DTp_x0011_Î¾@xDêP_x0004_³@ÊÞýùCÀ@Æâ&gt;Ùà²@Ì²¼4j_x0002_º@æ_x0017_8_x000D_¹@Fª9+0´@]#_x0016_/_x001F_ñ¶@ì¹ÊEbÄ»@þï_x001B__x0014_n¸@` 8_x0005_º@±þ_x0017_Þ·@ä]_x000F_}4Á@_x000B_ó8·@ÑEÿ¥_x000B_³@@ÏNµN­»@:©tl&lt;´@mw·_x0019_ñº@=_x0011_Ôµ;F¾@;_x001F_)_x001F_:³@ÖVã_x0014__x0001__x0003_Ó4¸@Ëú°_x0002_Øy¸@F=ÛÀ15¹@hP«·¼@n'!_x0005_jt¶@&gt;,æÃÙA³@­-Òý*²@X)¹§/¹@®0¤­]­²@C_x001F_)wã~Â@ÒÃï·@V_x0007_ÙüØC¿@þ5mîÜQ¼@Tc{íÙ-µ@_x001E__x001A_	¢¯¼@¸Wú7¼@¥_x0002_ï	¥b¼@3(±¦)¥¼@ÊÐz¶ôá¹@ÈnñK~´@Â/êîHÅ²@&amp;«©ó_x0001_Qº@ôæØ¼Eµ@ÂÇ=cA¹@Ý²ÛgGÑ³@f7Ö·@\Økæ¸¸À@_x001E_&lt;_ãm_x0001_¼@®SÜ²Ø²@°&lt;@U®¼@Àog+®¹@ôh0ØY%³@_x0001__x0002_@_x0002_GXÚ¿@¢¤_x000C_³»õ·@_x0008_[7ëÛ²@Hc«óD¦µ@y¼uÞ,*¹@¸z_x001A_ê@å¹@KXôñFH³@¢'_x001B_*L¥´@dþU_x0004_¡ÁÁ@_x0016_&lt;Ã4_¸@6`ÿ«s_x000C_Á@_x001A_%ÛÏ-²@ì¥tÌ_x0019_¯»@_x001D__x0016__x001C_ô½µ@K_x0018_KÖ_x000B_À@_x001F_m9§&amp;T·@Û«í_x000F_cW²@_x0005_ÓV½Ô¸@Î¨O}Û_x000F_½@F¡]¡ÏòÁ@_x000F_2S®º@ò_x0011_´_x0015_'º@GH02_x0014_´@(DC_x0004_$Ì¼@±µLÆÆS¿@2øÕðº@ZæJ:¹@­LZ§m\±@èÊL¿vÍ²@×ö_x000D_ {´@ø_x0002_ö0ë·@ÈAÿ_x0001__x0006_íîº@²}¯t_x000F_b³@k_x000D_w_x0013__x0004_]´@_x0016_WÞª|L¸@ÑxhÉ*¸@è¥lÍÉ'¼@þç_x0003_7G¸@.ñb@A±@Fä*a@À@°ºh¥G³@_x001A_ç_x000E_Xéµ@_x001B_	_x0007_,3´@åþ_x001E_#_x0002_¼±@vn_x001E_\~Oµ@ 0x	¿¾@_x0007_GÅæ»@_x0003_×$/Z¡´@b@x^Yl½@ÔáîB~µ@_x0001_#sd×À@ky¨I¹@_x0018_J_h,¢¶@®#_x0011_ILÀ@IVï_x0002_²@çv±õÃ²@*Õ_x0006_bÝµ@t4'+´@\ëJ_x000D_ó¼@pkÏ¿Ìæ¹@ZÂÃ~{¶@=o¨Q-Rµ@T_x0005_6_x0014_ö»@_x0001__x0004_­Q¤]¸@Dã_x0016_{_x0010_¹@&amp;tú­Ëº@R;m(¸³@nÑ0Ùì¹@ûÅu/ê´@òdáJðº@ø_x0018_J_x0001_Oº@¨zÕH»µ@È¿`JKD·@¯²\$¼@:e\t»@`_x0002_¨©;º@BpN±R»@ØA_x001F_^Ñ^³@0þ_x0003_@÷´@_x0001_ºT'»¯±@³_x0016_çJÒ²@ðÝE}ÉÀ@µÁçKÔ¸@fÏ»À_x0006_Ý¹@3ÓC"¸²@X1ÑO¦T¹@´ÉVN¹ã¹@{18¤´@xðd£L.½@n4¿`_x000D_B¹@ØÍºéàè¸@72èâ´@4ó®õ_x0007_5·@×ØOf?z²@Ð_x000C_Ú_x0002__x0003_Å¼@Ðùö_x001C_ç­¶@u_×4(s¶@c¹ûõ·@_x0008_0%xÎ«¸@~Æ®Ï_x0013_¨³@_x000F_%_x0001_Ù_x0013_»@i¸Îù)»@¸¦I&amp;_x0011_¼@ö¬lº2_x0002_¼@MèÝ}©²@Ë©µÚÎ²@n%$¾·@n0÷- b¸@(rßï_x0007_¼@V_x0010_e­Û¶@ª¯é_x000C_2²@ÐiE_x0012_`·@_x0012_ùø¡!À@ÒFeê¸@ô_x0011_ÜÝÁa´@m$E_x001D_ô±@}`ù¸Z³@Ã_x0012_Dà¼·@&gt;_x0012_Ù&gt;Â»@êu8è¬µ»@i _x0003_	Q.¿@Î9?½ý¶@0TÎÕZ¾µ@ÐS7§·@1ù}_x0012_~¦½@§= G³@_x0001__x0002_ð×$Ñ_x000D__x0014_¼@:^Å©ÙÀ@ªüs_x0013_·/À@&gt;Ú|Kû_x001F_¶@"_x001A_jP_x000F__x000E_´@_x000E_CA_x0015__x001A_¿@_x0003_lqï_x0013_·@°Ì_x0001__x0008_fµ@_x0014_úú"~°¹@Ë8ÃXùa»@æöÔf$´@á&amp;ü:â´@M_x000B_M¼Ø³@­_x0001_*GXÈÀ@ÞÛ¬*_x0014_½@ne£E_x0011_¼@fØq_x001D_O¼@"jÀ+g/¹@XJøÂ_x0018_·@Óª_x0007_ªè´@//®?¸@Pjå`¼¶@GÉ¤©ùÑ³@Ìx0T(¶@é~J³@òö«ÓâfÁ@~ä¦S%º@_x000D_Wk_x0010_"¨²@&lt;ª=´@Ë)YG'_x001B_»@^·V_x000C_6À@@A@©_x0004__x0006_¢:½@7_x001E_Õ_x0001_þ»»@D_x001A_¹îª¶@¨×s'_x0017__x0015_¼@&gt;M¨_x0008_Ûà³@l.DÜ®rÀ@!bù­!·@8pÓ_x001E_óN³@1_x0003_þLº@ÇJàôÛ³@á_x0019_iå6î²@cÆÞAÎNÀ@ÁI_x0002_r{¹@v¾õmÁ@bi¢_x001A_Ë|µ@÷,~ÐA]À@KÇ_x0003_IXY¶@S­+h`¾@_x0008_GÝ«rº@Ù_x001B_íké±@»H~¶@[E_x0003_ôÚ_x001F_¸@l´Ìc`¹@úí Æ_x0005__x0007_½@½ÄÓ±¶@&lt;_Á%¾@C_x001E_F_x0019_´@¼õ¨·"º@_x001E_ºc¶@Ñ8o´_x0004_Ö¼@ÀcÌ7èÁ½@4*Îj0¼@_x0001__x0002_L}q3TVµ@á--)¸@¦5{Ê¾¨º@LRñ¿on½@_x0006_HÀÒ¼@qpU;Õ¶@þ}'Jµ@µ ¨·ü±@Tk$Ëµ@L0Ä[4o³@§­PóX·@¶4Q_x0019__x0007_~¶@ßhå,è¼@f³{	»@6¤ 	_V¼@AY«'_x0001_·@¹ië¶(¼@*Ü`­Bõ»@_x001C__x0019_ºÐ#³@*_x0012_V|Vº@!µ_x0016_âæ´@lÂ³º@_x0016_YÄD´@Óa[º¾b½@ _x0001_ð¤§_x000E_º@_x0019_båF#¾@¡ZÌ	§_x0010_º@EYÍRcº@Û¬öaX_x000C_¶@úfr²ë¸@À@!oû¹@ÎG°&gt;_x0002__x0004_Û2¹@I_x000C_Æª8º@·MAûÌ½@õ_x0005_þÝ»_x0008_´@CÛ±³@ýbz5T¸@àGXb_x001A__x0019_¶@&lt;IiÇÉ_x000C_´@Ø_x000C_ä4xº@Md_x0004_ûY¹²@:û(_x000F_iÀ@"&gt;_x001C_3ä.·@-ä¹·_x0001_«¹@~ª´£_x001B_¸¸@|0ý²s´@løwX_x0016_·@èU_x0015_¥]¹@øK£_x0001_¸@x@Oñ¹@U{_x0016_=G¹@_x001C_ç_CÁ´@Óq_x0003_«£³@P:2äÁ@x·4½_x000D_¼@C{%wO·@ñ©ï&lt;Ì¸@xVáÚ&amp;5Â@Ý_x000D_$ú_x0019_ÿ¸@´_x0006_y2wÀ@)#ñð½¸@Ð&amp;_x0005_Q_x0007_¶@Af_x0002_}^(³@_x0001__x0003_D_x001B_èx\¹@ã_x001E_mbç·@@î__x0013_ ¶@ç9ªåû¼@_x0005_©Å"}·@{¤ºëº@783ïY²@Uðñe&amp;º@ÎÖP®]¼@_x001D_í_x000D_&gt;Ê³@Ø:Sh¼²@¦_x0018__x0012_u¹@¿_x000E_­b¨_x0018_±@_x0018_D4Y®º@lj=îÏ]¹@_B*¡ó¼@_x001A_ÑzÐµ@yhd¥Ë¹@ÄñÀö'³@Åª7Ý_x0014_Á@Î´édáº@úÀ»_x0012_¹@ÇÍÙÓq·@PÉ¡à¯³@_x0002_yá&lt;¹°@ö©K¬¤x¹@Î¤Ï&amp;³@c¬_x0016_Q-\³@Ôòm_x000F_XÂ@æ5_x0005_Ñ­U¾@§fãý_x000B_»@ö¡ë_x0002__x0001__x0003_ïKÀ@Ä]o_x0010__×´@þ-bYÑÿÀ@8]àº@_x0016_s_x001F_¾_x0004_ ¶@:·_x001C_¨,1´@_x0001_Wz+°³@h3_DÖ³@¼Î¨eN·@}$¯éó¹³@_x001F_gÂ.Eº@@¬¡R³@_x0008_±_x000F__x001D__x0004__x001D_·@[\ÁC»@_x0014_Eì©¹@§_x000D_&amp;Û%º@÷Giº@_x0006_OàWQº@_x0004__x000D_ÕyJ´@ºoîþ_x001D_¶@_x0016_JÏ[Æº@¸Ïð¦_x0007_³@CõÅ»½@¹¡ìõþ·@_x000F_Å»@6£&amp;_x0005_¼@Maù_x0003_C·@Üv¼Â9À@ËÊðsãº@föQ`-½@_x001E_=ô_x0002_üE»@äsÖQå¸´@_x0002__x0005_vÂ¤ó}À@t&amp;y%wÃº@Ñ©3âT¹@Xä·_x001A_ø´@Îc y¶@Ï_x000C_*§¦º@þ²#niØ»@_x000B__x001B_ÉMgQÀ@_x0011_¹Q©_x000F__x000C_²@i¶ðdþ!¶@ö_x001B_ä@_x0002_·@Ý=FfÀ@_ùÖs´@öí%sï¶@M_x001F_Ú#X	·@£_x0003_«Öº@Ä£_x0010_l½t´@¥j_x0007_¡í_x000F_¸@âÄFVUí¹@|Z©,·@ùSÚ_x0019__x0014_²@j~üÀ¸@JIòÜ÷À@rrºUvÂ@_x0004_[W_x0012_#vµ@ìdú_x0011_q²@.ÜÏ?"Á@(¸@_x0018_²@ÙÎò#pyº@rý§_x0001_QÀ@]_x000B_AÀº³@cS4_x0008__x0001__x0002_¯°@¸t_x0017_A¸@S²ÓBWsº@r"6@Ë¿@rP§Ô_x0014_³@ù¡è_x0016_ã²@Z¾ûÊH´@Æ¢ò_x0011_½@õ¯_x0016_w8Ê´@QÎÔ4µ@¨u2­O²@¦nÌÅ_x0014_&lt;º@ëé"Å'_x0006_¸@Ì[:_x0012_Nvº@@_x000E_¥r¶@&gt;_x0004_è*r´¶@g_x0017__x000B_#u	À@\J_ªT¶@VÓ¨#I»@#å_x000C_öç¶@_x001C_iì&gt;Ìr´@o$}ØNP»@TBu}Î0¹@5ú_x001E_½x^¼@_åÕbíÀ@Hr¯àº@_x0010__x0007_L_x0018__x001B_¹@Äî=Ls¹@F÷L_x0017_Ô¢¾@_x001C_c^^Ã´@B_x001F_¹¢³@_x000C_u®Uìâ¼@_x0002__x0003_U_x0015_ü$z¨½@L_x0015_«¡,:³@ùy _x0006_¾@fRérÿÁ@®NnYÛ¤·@õÄø_x0007_~¾@Þo,¨3äµ@$&lt;_x001E_p®¿@:v_x0003_[EÍµ@Øxdß%uÀ@$ñ¤ÀW³@òwÈkw]µ@ÜÐ_x001A_Ö_x0007__x0014_¹@) ëyz¸@º«sÑâóº@òÑ_x0006_öµ§¼@_x001D_û®sõw²@á¨K¦»@ç}Ìzº@_x0015_&lt;¥Á¹@Á½_x0008__x0010_C»@_x001A_"bG£»@lúY_x0002_ßý³@×-:¹±@&gt;hRÕg_x000E_¾@NS_x000E_»@'Ï&gt;½#µ@_x000B_z 8_x0001_¶@_x000C_u3t¾@#0qÛ±¶@H«ËuÀ@pU_x0007_½_x0006__x0007__x0003_Ï¹@_x0005_&lt;_x0014__x0004_S¸@b9_Â@\ËIv+yµ@üíùUfé½@Ø_x000B_~q»@¨2H_x0016_þ_x0002_´@'´_z½_x001A_½@_x0005_,ë¦³@âN¤­_±@^^À_x001A_´@ÒzÏi©¿@4çïÅXÃ¶@cÀ?ºÖ3·@øÁ%Ý_x000E_²@CuÝ_x0011__x000F_«±@\WNßÏMÂ@¨èïÊzf¹@fªJ_x0012_.{µ@`óPÅ_x0001_eÁ@B_x0006___x001D_£±¹@´g_x000D_p_x001C_¹@D\_x001F_»µ¿@ôRÜÏó»@P;µñ{_x001D_»@×?e&amp;	¹@_x0016_ìNäµZº@ÈÔ|xÙº@á*@&amp;´@÷ÀU,_x0006_ÿ»@`ÑL0_x0018_/º@Nzp|/»@_x0002__x0003_ÈÝÖñt³@ÿiS²@_x0018_;áRÖz¶@ârÇÍÂÙ²@l²jÜ¼@mýÿ]³@_x001C_¶ý¬_x000D_À@_x0002_SA ø¶@[8á´¦Ô³@è_x0006_u_x0019_*jº@_x000C_ÇX_x001D_¢U¶@Mg2Ëæp³@¡YúU1µ@CR±pu_x001E_±@Æ5(º@_x000E_HT¼í¼@_x000B_«_x0015_G&amp;¼@ÑÓ+ñ_x0012_ÐÀ@3DLrü¼@Ù%|'¶@\8:1t_x000B_¼@CQÓÆ_x0014_Ñ½@Þr_x001A__x000B_¡Y·@G_x001D_àKÍÞ´@¤m'0È¾@çÄ6ì,Õ¶@_x0002_-WÒÂ_x000D_²@_x0003_6J2Ë_x0010_¸@¼ÏÒgA_x0001_µ@¡åWJ&gt;|µ@aNK©¾ÿ³@¼-È_x0016__x0001__x0002_ú¼@¦²Ms' ±@[sÑ_x000C_F±@{»_x0001_ØK&lt;»@¤û_x001A_ôeÀ@u[ÝØµ@9íûN_x001B_µ²@_x0010_(@ª7¾@z[æw|Ôº@ª%_x0004_Uè¿@_x000B_-&amp;÷ú_x0012_º@LÄÀF_x000C_q´@Ô+Ð_x0011_ÀÀ@;ä_x000F_T¼3¸@RnU »H¿@°XqY_x0002_Q¸@ßv7_x000F_nï±@Ec+_x0010_£¹@± _x0002_Oë-·@~§ýká·@ÚSM_x0014_k_x0013_¶@ñr_x001F_r¹@×I_x0011_iz¹@g _x0004_°³_x0013_³@´yáfª_x0003_À@~Ëh&gt;_x0013_¹@½ÝËÎxó²@ºú¨=Ýú¹@X¤¼LÍ¹@¸4FD_x0014_¼@_x001F_o´15³@R ¶þ¹@_x0002__x0003_"&lt;Vä³@q_x000E_T:g±º@_x0016_UDT.¸@ÒÌ_x001B_ã2¶@z:Î»@Ì_x0017_tq\Cº@¥Ëèª.¸@Ó¥%¡_x0013_¾@_x0007_b-E¶@P_x000C_V&gt;âs·@XRÜ¶@öÄ¼üÞº@Í'ÄZ½³@¢£Â¾@¼y5_x0006_3ª¼@h­ÏÖ¶@(²'_x0001_Á_x0018_¼@VsÒ9_x001E_º@_x0007_¹QG¹@G_x000B_²ÄYÅ·@Òÿ1GfX´@íoü.²½@üxÂ_x001F_+²@_x0014_ðVÄ7¼@Ï]?·O|±@DF_x0005_O·¾»@_x0010_$`ý³@øë"@A¿@`Úoy«óº@ÜÏ§T½@·&lt;A_x0002_¹@_x001E_$µ_x0001__x0002_gØ±@êð_x0005_õ_x001C_{½@vS=ê_x0006_b´@ _x0004_	mß¹@ZLèø°½@wHUf®²@l¸Ð¬_x0003_(½@p£Wgy·@&gt;0²Æ¹½@ndÀÝ8Ö¿@?_x001A_;mèòµ@f_x0016_n_x001E_Ê·@_ç"Ág¶À@_x0008_Å+Q_x0007_Û´@¢_x0002_ã°Î·@Bô¸K·»@µ6=|(¸@¦pô®_¹@¯ÿs;·@6aMÊZµ@Â_x0014_Ï|_x0015_º@o´_x000C_SF×³@-¥ª_x0002_ø[µ@Ä'oaþ´@2;?ûJ8¶@Hr8þêòº@#7	jÁ@ZÒ´7OÀ@ª4æ+¼½@_x001B_­)Ê.³@}Ìl.NÀ@°ÅÁ_x0010_¤v½@_x0001__x0003__x0010_ý[º@DÖ¬n°¼@&amp;ÒM-NÀ@_x000F__x0018_8\èy¶@lÈÍtYtµ@tlo¦!é¸@Ð:fwP½@âöZ_x000F_]í¿@é$HÚëj¹@¡EVÙOº@ó¤üP_x0005_³@ð²hÊú¶@.7å*Ä8´@tb_x0007_ß_x0002_»@_x0012__x0005_g[Ã¾@ìæo_x001A_¤ÀÀ@\Ï_x001D_St´@ò__x0008_Ç_x0013__x0013_¿@&amp;õ_x0013_§ª_x0010_´@®»ôCã¤³@Ä.×Á_x0016_º@&lt;ÐQ_x0001_!¹¾@}Ö&lt;¢I_x001F_³@ØO¢íÜÔµ@_x001E_¥_x0015_éµW¾@\º¦bÎÍµ@T_x000B_×dßº@:_x001B_({´$¿@tÈaâî	¾@Î4®y·@A_x0008_44SÀ½@ÏÙ«_x0006__x0008_À¹@¼_x0013_ í¿@ôÌzav¹@Ú$)W_x001A_%¶@~#ÿ_x000C_c¿@]Kµi¾@Îø3KË_x0013_¸@Ýâ|u·@úú¸É²@t¼: Q·@ð_x0004_Ût%µ@·¸¹Ó½¼@ZÀ!_x0016_¶@_x000E_i_x001D__x0016_.©´@«_x0015_\_x001F__x0019_ç±@¨_x000D_dû§¼@®Âa,_x0018_Á@µ_x0015_W¼µ¼@*Øµ¿f@»@Gd_x001F_{_x000C__x0004_¹@2_x0015_cï½¿¸@F{ úÜ»@8?pÜ¶@£âÍB¶@æ_x000C__x0017_k_x0013_,¹@_x001E_|[ ®³@_x0007_Ó_x001D_ÐÊ°@®_x0002_ÍAo´@_x0003_î/=²@_x0007__x0005_Éh(µ@çÌÅ@F_x0001_¹@Ö±ã]_x000E_ð¸@_x0001__x0002__x0007_@ã_x0018_ñ9²@äÎÉ_x0013__x0010_À@JE¢Hº@¶Å¿_x001C_Á@`¢DPW»@ªÖï½ËÓ³@4_x001A_ß%î¸@÷ß=1º@YyT_x0018_¬_x0004_¾@¸E¼BþY¼@úÊ}qçò´@iÒñqY»@Y_x001B_:É`g½@_x0005_2.0?·@Ì¯¸Ø¹@ªé¹±´@W¡c­êÞ¶@Ç-1Ãæ8¿@j_x000C_¡6H²@	fÍ`»@&lt;ªÓÐSh¶@p2Ffè6¶@á5KÄÃ³@´î_x0011_¹@RÝf(5µ@_x000E_ú-IÇ¤´@RáN_x000B_8tº@êü­ä37·@ôoüù4$µ@81Qº@	©KñW¿@#_x0004_{-_x0004__x0007_$¦³@ò9_x000B_Þ¶@Äfµû£ò¶@~a_x0019_ÝT²º@sÆÏLZ·@w_x0008_±N¸$¶@ê)}5GÈ¿@	7zÿgÁ@_x0002_lþ_x000C_À@k-¸eµ@ßËÿÆ·@g=Å_x0018_´@ X°Þµ@Ó^ïÎé´@ðmm×ÜÀ@þ?ø©UÎ¸@_x0011_o&amp;WTÂ´@]þ|L(º@âI¹¡_x000F_y¿@(ï_x0016_¼µ@_x0005__x0003_&lt;ýÇ·@óvèN_x001D_W¸@*_x000D_Fï}û¾@E_x001C_X¶@_x0006_lÖ,¼,²@*_x0001_£çµ@_x000C_pö±Êß½@¹KÜ_x000C_­·@B&lt;woæ·@÷=5×¹@ª- ÕE¿@MÇé³@_x0002__x0004_:ø³S_x0001_êº@ÉµEÍÌ±@º°dB7_x0018_´@!^H·@ÎÝI&gt;oº@Ò&gt;Ð{¸@IÎJ¡ÿ²·@UÛËs»@æ0º_x000E_WS·@3ÁÃÌº@äù¨reº·@&amp;_x0008_j_x001E_Ç¶@©Ü¡WS´@Ä8O^_x0014_·@WÊ_x0002_N_x0004_^·@_½v_x0013_¶@7Ù¼E"ð´@Nyâ}}©µ@zÁß_x0003_f®´@Sw~{_x000F_Y¶@_x0018_«_x001A_å´@ _x001B__x001A_Uã¾@Sñ_x0015_c_x001F_¸@PPkk¾@³ÈOÑ»@$Úõ_x0007_2À@.$Í­¬À@#×¯n_x000C_-·@_x001A_ÿXqÍ&gt;¸@¡n£-¡B·@´ð_x001D_°¾¼@öéË_x0001__x0006_±Í³@3¨ÅßF¦·@ð&lt;n%Ç_x000B_¸@6	cþ-þ¹@ª¡:ä¶@_x0001_¥_x0010_wFÀ@uË_x0019_;uAµ@»b	DÂ¶@Ô¢q_x0014_l"À@_x0002__x0014_¢x¸e¶@Ëõ,_x001B_ò¸@j°ïÂÝº@Ó[õ_x0002_·@ÅóFgÁ¶@&lt;ôÂ#Ó¶@Y ´T£_x0003_¸@ÒìÌ&gt;nÐº@û8_x000C_8è´@#s@]yº@®´ÚùÖµ@ÆK_x0016_P7³@¾M²ÛÛ_x0019_µ@a_x001D_å*IGÀ@$Má_x0007_À@%_x0005_ÅyÔ+µ@¦­_x0004_¶_Ëº@x7eÕTÇº@zÝÐÕ_x0004_´@¾ÞU4¥EÀ@¯ý¨ô/ê¶@1:tdR´@xYÐä¾³@_x0001__x0003_5?tìpñ´@ÕÂ_x000C_BÈ´@¦XÜéî¼@µcThr¼@_x001A__x0014_Ðîçº@ØÔrN?*¾@iì_x0016_/¾@vûIq·@&amp;ûþª»½@°]°#_x001E_òº@ )»´_x0003_6µ@^ÝÍ_x0016_Ca¹@0_x0010_¡¡a»@æÄgFÆ½¸@4yY»3»@ÝA{¬´@ÿ&amp;ÆÔÁÀ@&amp;%_x0014_:@º@»_x0003__x001F_´K°@n¾S@fWº@üdj·@À_x001D_=pS¹@ÔZá«)¼@Ì5¹ê&lt;_x0016_·@´$_x0015_Oi³@å_x0002__x0016_"¾@z5Lñ¼q½@_x000F_8ø#G[µ@êo¢¡t6»@ø;¦¤á¼¹@¶°%OG¸@¬KQ·_x0002__x0003_Èj¶@Ç_x0014_þ_x000E_h±@gyï»_x000E_0·@	ËºÛ;_x0011_¹@êð#w=¸@xÞå_x001E_Ô¶@î¡¡_x0005_âÛ¾@à òô_x0012_·@`Ë_x000E__x0016_î¸¶@Hk_x001B_70º@"·T" -¿@.`¸^¤·@²Y/ºûn¸@ò_lýz­¿@_x0004_£¥í¹Â¹@­R¾C_x0016_Ù»@¨å×ë»=¾@ÿëSÎ:,·@Üüñ:¾@_x0001_\ùOÇ9´@¤°'ð»@ºÆ7Ì_x001B_k½@÷hë(À@{_x0019_Än«e·@v_x000D_ª ³c½@ÀëpÂ_x0007_hµ@ÈëÉú»@ú	Ý(0¾@}¶RãË{´@ôQôò³@ýC_x000F_wÁ@+\â_x000B_,¶@_x0001__x0003_0ê^3ÅR¶@Ç+£ªN¶@µkj¾s¿@4f¸øÞ_x0016_½@_x0002_¹¸R´@®EEÍê¹@f¶,GÛ·@öpÕ¡äFµ@Oâ3µµ@Wú6ìu©¶@[p&amp;/F}¹@ÜÅÏu4Õ´@(ûY6[ º@\á¨_x0010_È¸³@_x001E_2ýÁ$¤µ@Â_x0010__x0015_ð ·@AâY_x000B_¹@_x0006_K·ò²@Óà_x0017_¬³·@_x0001__x001D_%Î_x000C_9¼@«pµKE¾@)¡Äî¦Ù¹@F¤ØÝOº@aì¹äý¸@VÛê24_x000C_º@çÎéñ&gt;¼@©_x0001_q-Ë³@_x0008_1ÄÏi¯µ@pÇê58½@ê_x001C_Þk¿¹@_x001E_¯(g·@^_x0013_»_x0001__x0004_à¼º@H_x0010_½+Ì»@ÝíÌQ_x001B_·@9zâÄ¹@xL~yÅ´@_x0019_¼ÉÈt¹@¿µ?Ø{w³@þ_x001C_¨G&amp;À@ü±Ëíl¸@øD*_x001D_E¼@rÅÏ`ð»¸@/¬:Q_x0010_§¶@*_x0002__x0008_4Ü¹@é_x0018_Ç_x0015_ªE³@?_x0017_eµ@%ä_x000E_¦"½@ï÷4õïL¶@°_x0013_â À@îwà'_x0004__x001B_´@`@)-qì·@_x001E_ÅJ_x001E_Úè¶@_x0018_vËòåé·@½X °)¹@4Ð;µ_x000C_R²@]ÇÐÊÁ·@,""_x000F_Ã_x0003_»@æ1À¡ñ¹@Ð7_x0018_\¡)»@¸ßq8·@ökú¨_x0003_p¼@Xö_Ë¸3·@/U®Ýf·@_x0002__x0003_,I­U¡%À@,¾_x0001_ü_x0004_·@ë1í¾³@¨_x0003_ª_x0002_À@ÄF_x0012__x000F_Âå»@ù_x0014_öµJ°µ@Æ«¤b¾@_x001C_Æ÷à.¼@Bü_x0016_ßA½@"hA¿S½@Âî[¿û{¿@_x0002_!RyÌÉº@_f}_x001D_êKµ@ä÷é.;¼@z$_x000D_1wGµ@ð×ýæ¼uº@$8g0»@_x000D_ÑÓ4üö±@òâ*¹@ÀÜ_x0007_ÖäÁ@Ä_x001A_u~_x0019_¶@¢n_x001F__x001C_»@rárÆ_x0002_UÀ@_x001C_¢ß·o¶@&amp;ý¬_x000E_ýÜÀ@FÙ¼Í°ä±@þg_x0005_¾_x0010_²@ôýë¸@EÅ­ÛJ±@ë_x0015_t~6³@{®ÒÁ_x0006_»@"_x000B_¹s_x0001__x0003_×ß¸@à¬_x000B_ïl¾@.=,ôbô»@¸_x000B_6·`5¶@~`ÆÝG±@_x0010_Cñ¥õmµ@¾æd#_x001D_·@Ee_x001B_êWC³@ÒÔQ&lt;_x0013_*µ@kK_x000B__x000B_ðË´@ÇÀUhøÉº@cðK!°¸@QÆ$_x0001_KÀ@ô_x001C_µgõ·@8§r¿Á&lt;µ@_x0001__x001A_.P_x0006_»@9=N7_x000D_}·@|Ù_x001E_hØ_x0013_¶@pîHí´¸@)Vp¡t|·@_x0017__x0016_RÕZ²@VûÔ®_x0017_¼@¬_x0015__@©HÀ@öifw²@_x0008_Hú+·@dQÐ÷¶@!Uî6´@^Gd+Â_x001E_Â@_x000C_¦Z_x001C_È¼@b}:;¹@¶_x0018__x000D__x0002_*¼@òi&gt;#ImÀ@_x0002__x0003_fÔ&gt;ë"º@Ð»_x0001_à¨±@]`¬áß3¹@NÜô+áÜ¿@Àë9·@Ó§_x0012_Ô?-¸@®C_x0015_©|"µ@¼5ê_x0016_¸@¦PÌ¼@î°Uåïù²@Ô&gt;À_x0006_E¶³@Ìð	w¦A¼@õ_x0010_¸Ùï±@ÁUïô³@|N¢op;´@dÂEWª2¼@_x0002_=ÅÚû&gt;¿@Ê_x0004_øþz*º@M8lº_x000B_´@_x0010_¾7_x0001_ô%Ã@ B í/3½@:6c¹¨µ@"_x0010_¥)´¹@¯ÌäaW1½@&lt;H]1îº@]tÇÚ&amp;´@àj9'?»½@10ªµÅ;µ@Æ£u°×º@&lt;Âë¥'§½@@Ý1f3¸@rXl_x0001__x0002_ic¹@ÔLäD}¼@£×5i+ñ²@Ê_x001A_¢kõ£µ@fâÄ6à¸@ià_x001E_@Ä·@î[WMgk¸@_Q3_x0004_e¢¹@[ó,_x000E_õµ@Ú5ñ¸@.c÷»@pÇÍÓ,Á@^@=_x0007_ñ±@^2?~³¹@ÔB0@Í·@äI6ø´@t÷¡Ù¢Ó´@\_x0005_}S°¾@X,*«äÁ@ÂuRüÝ«»@8''Aµ@ã§Áä_x0006_æµ@3óZ;±ö¿@	$ï_x0014_7·@Êöèkñ·@Ì­|ü6½@_x0007__x000D_á¤°·@EQ0õ³@dy~ØÁ@_x0008_º_ë¾@AÉ:/¼@"%_x000C_óúv¶@_x0002__x0004_8Y_x0004__x001D_ ¥¸@WáºrÓ¾@LÖ¦(¡»@Ú´²&amp;_x0016_K¸@¥E_x001B__x0018_^»@å_x001B_½@Õ_x0001__x0003_sj±@Î}¯¸ãg½@4dzJóÚ½@Vw¼º@¢pkÁÎ¹@ä¼Lòæ·@·Xå@C¶@÷;_x001C_Ï_x000D_õ¹@blðuM¶@:_x0008_t)_x000B__¼@EpFrbÏÀ@_x0012_»6_x000B_¾@êÓçûÄCº@º½¼@×Ö¼@ÉþA_x001A_¬²@ø´^aú¿·@æÉbüm¼@Ü_x0015_å_x001C_ã±@ì§°y#:·@_x000C__x001E__x0003_T/_x0019_º@[_x000B_~$àt²@_x0008_Î_x0002_U´@±+Z¸@Ò÷dÎ2-À@ÎfÎ^u$º@tå,_x000B__x0004__x0005__x0005_P½@TÙå¹J¸@egÒ_x001D_­±@jnkC\µ@:&lt;_x001C__x001E__x0003_x¸@7£¬u	_x001E_µ@nio._x0014_¸@{öY!5±@ o{îs´@Ý¶yî[¾@àçÜ5ö=º@ºëPk=B´@*PzÂ·@Þ¹1_x0013__x0001_À@O1_x001E_,Ù¶@%(Ã"_x0013_¶@)É_x0007__x001C_³@·R°Ëê·@__x0001_¨_x000E_à±@_x0004_­ºØ6´@i¡6ü9´@_x0006__x0012_	öó¿@âÇÆµòI»@8¡yPõ¿@\ªF£Iµ@£HÊ_x000C_gM¶@ZK_x0008__x0002_õ¼@r_x0011_üï_x000E_¸@N0ÓÏ¼@hëfq½@_x001A_ñ÷ðè_¼@$éÂî°@_x0004__x0005__x0013__x0015_ôæ¬¶@|ò¶iæ¸@ZlðójV¸@hÝ¹Bð¶@ê^\	¼_x0018_À@­FgC³@¦"Þ¤{¸@_x001F_*_x0002__x0002_|¶@_x0019_®3Î{È³@Ä9Üù4³@ÓGí2¦±@Ð_x000E_nØsµ@Pn£;ª|´@_x0014_K_x0003__x0016_ÚV¿@ú¦_x0008_ýº»@TdtHÚ¶@_x001F_fN¾@Äû¨Páµ@a_x001D__x001E_£®ì³@ÚÉ_x000F_ø&gt;±@_x000E_ÏF4©¹@_x001B__x0001_é}Õ³@øû_x0007__î¿@oMééç±@èMO¬_x0010_*¶@_x0010_³ÈV¹@ô#_x0016_Æ/Á@$4u_x0016_A¹@E¸¢_x001D_¬»@àÕì_x0016_¼@ý £ÕO¶@v_y_x0001__x0003_5á»@ÃÏú_x001B__x0007_º@_x0012_Iéi_x0001_Q¼@ÞðM&amp;Ö³¼@DÃ`_x0003_â_x0016_¹@Ööû¹j½@l1_x0014_©_x0016_Z¶@F$$_x0001_Í¿@6ñ{+Þ¶¹@ÜÔót½·@Jâô|(Þ²@·AÛ~¦¶@]d	_x0002__x000D_µ@N,UoZ¿@rá7²%Õº@ÏUóÅL²@?Ä+Q_x0011_ýµ@rÄ*­¡´@qþh.´µ@¸ãFú_x001D_½@t'õ&lt;Çø¶@®_x000F_OrÁ¸@äzNèôµ@¥zÕÒe#»@]¿¶å_x000D_·@í³»9_x001F_´@øÊêø_x000B_¼@_x000E__x0003_ÇÇ²Ø½@Ø¶êïc¼@8þ¨ÈáÜ±@¸æ_x0003_u=_x000F_·@°õ*ÿ_x0011_©À@_x0001__x0002_G'_x0010_æ³@Sùwò_x0008_·@ù~_x0016_d¾@Ö6*@2ß·@xþuk[Ö¸@ÓKÝkXfµ@Ð&lt;ùïÞ!³@_x001C_0F6¬E´@sÐ_x001A_¿Uµ@|3Çÿbb·@6OßÇ¿@°CrµJÞº@OøU_x000F__x000B_À@¹:ÛoÁ@:êÇ#_x0018_¸@GÜ_x0010_v_x0014_u¹@HöÓ1_x0001_F¹@Üîp¢®¼@òæ×_x0012_	»À@ôÿ7%Ô¶@CAV^z´@ÿ«;!_x0013_·@­ÓM2øcÀ@_x000F_kC½G´@_x001F_ä{_x001B_¸@)Ë_x0016_o»³@g)¹¬_x0006_CÁ@Ç»«äòd½@ \ê{»@dlòM_x0019_³@iéK¼@K_x0008_ÝÕ_x0003__x0007__x0011_··@&gt;¿BLÆ¿µ@¾înàj§±@à_x001C__K²¶@æ(¼ÂÉ´@Óä®U	½@BYGeÂ ·@@zñp«½@6_x0018_gc«¹µ@*!Ùþ ¼¹@Ð¢¤_x0019_¼ä¾@×ZÃ¯:_x0004_À@.oäb?Û¸@ölVú÷µ@Î¾_x0003_kÓ¿@_x0006_wYWn_x000D_¼@L_x0005_÷_x0006_&lt;´@_x001D_ÄHÀ@Øïå_x0002_+Ñ·@£WjÂ²@²¸+"¹@kßÈd´@©âß¡²@5Ûê38µ@¼_x000E_í¸P¶@Æ{þH å¶@&amp;mäÔ¶C»@ÆnXñ_x000C_Z³@Ý_x000B__x0012_Ê±º@õn¹åx»@_x000C_#/Ë¯_x0001_¿@¼¢¬"E§¹@</t>
  </si>
  <si>
    <t>c11fe56c1bbbdfd11d654a25fac36bce_x0001__x0002_&amp;_x000B_ùoÜ¼@Ýoùkxx´@_x0012_QUÙ´@ò_x001B__x000E_¥g¸@L_x001C_ÍÓd»@ú_x001E_	ÚÛ_x001B_»@Zs_x0001_Ww´@çæ_x0008_í_x000E_#¶@\eé¸&lt;P´@ÎÖ²_x0017_Wjµ@{_x0006_x&lt;+³@üô·è¢¸@Ç·¥fy¾@	­ð\_x000D_ø¶@Í½_x000F__x001A_b¾À@»ÁM±Q¾³@êÄnÑã¾@_x0003_Ê_x0011_*_x0008_º@EÖHÍz·´@h§	_x001F_í%¶@Õ$¦V³@_x001E__x0002__x0001_°µ@ða Zo¼@2õNjØÀ@q(à]çÀ@ópKYR]¼@Í[Úâ`«³@¦"9ð[¶@_x0007_5KY½µ@?½IyJº@üÕ_x0010_g_x0002_ÆÀ@ÆÂ_x0001__x0002_£µ¹@_x0018__x0001_å´_x0008_)º@JÁ2§A»@ï_x000B__x000D_V×±@O_x0001_u¸»@¼_x000E_çvA·@¶yÇ¶@FÙ¡¥õ_x001A_¶@Q^6ÁÖ²@]ª_x0007__x0002_@³@_x0008_ê	Èú¸@_x0011_ÒBø½@®_x000D__x001F_¼@p§¥Ê²@iáÿÎI¿@1¼K_x001F_¾@_x0004_ù6[¦ã¸@ÿÒNãÍ²@´~_x001D_iX´@ Îx¨Î_x0008_¼@Ä_x0019_?Q4·@ A8Xº@;ÏÍ-R)½@ÐR_x000C_4XÊ¸@ÿ£âåì¹@_x0008_Ñ&lt;)¾@¾@¹âe3À@Í&lt; ðH_x0015_´@#_x001C_2_x000C_ Q±@Z ë¼@Ôÿm&gt;ÐÀ@·_x0007_«-_x001B_öµ@_x0002__x000B_p_Ò÷,»@4âãµ¸mÃ@xò_x0001__x001E_×ê»@ñ_x0011_7´9¼@uûgø_x0004_À@yÔ@_x0004_/µ@o²£Bº»@X_x0008_#_x0014__x0013_Á@Rå6{ ¨¸@_x0012_Áà-¸@_x0003__x001A__x0005__x0007_v»@7¼	d½@_x0018_íÆ\j¾@"_x0008_ëì#Ò¾@;äÿÕí3´@¾ê_x0018_Å±å¸@ÿèÉ_x001C_*ï¿@_x001B_UL&lt;_x0006_²@HF)E2Á@fãgî¥²@¼µ¦_x0002_÷o¿@­_x001D_=·%ò´@â_x0001_åw:À@fY_x000F_ÿ(»@_x0004_4'-×.Á@_x001F_ÊÙ¿Á@¼YRÛîµ@Ý_x0011__x0001_¸Ëûº@^_x0001_ñ_x001C_I¹¸@±Ír¼çì»@¨*Ø_x000C_ «»@×6_x0001__x0002_8q¶@ÊQGm´N±@_x0002_(2Ë¬¶@Ü1ô_x0015_¼@Ye$nrmº@ _x001C_Sqy¨¹@?õjÿüA´@_x0010_bïýäµ@¨î\_x001C_#`´@ç4ï­Û_x0005_¸@_x000D_|Ö¹@&amp;ê_x0002_â.Úµ@!×A&amp;m¸@íí{_x0004_ór¶@=¾qlö²@_x0003_j_x000E_ó°@ÆGÄíÁ@;é&gt;N³@¢[7}6¹@!3SM8Ä³@Ì_x000C_½M8³@bæG[ÀN½@_x0001__x0010_CÝ¶@|ó´4Ë_x0007_»@yË8¡Fº@»_x0001_8__x0005_4¶@ïÜmç_x0002_÷¸@;ß©_x0007_+¶@_x0008_~¶¾@`Õ4×ÒÞ¸@l&lt;_x0012_,IÆ³@_x000C_Ysìº@_x0001__x0002__x0005_JÀÍmß±@f¼Ç:_x001F__x001C_·@fVìRUû»@õHtOJ¸@7¬ëz_x001C_è¿@W'Áÿ/±@¿ò°Xþ¶@RDáÇÆÀ±@[xz%_x001B_Ö²@&amp;	ªsäW´@_x001F_Õ_x0017_á¶@öóññN¶@Âñc³@_x0006_bÿÔ¶@eeRChµ@¸ìcaI2»@ev5â¸@Jý_x0003__x0001_r¿@ýÔå2#À@]^HñÑóµ@ãl£#¨¶@¹ÁXÏDÂ@_Äï]ã4¶@_x001B_d²Ð¹@¶_x000B__x0002_2q¼@}è_x0010_(_x001E_²@­l&lt;ø¡¼@À¢¢OU¸@IÉWKvB·@bÚéíÈ_x0004_¼@.uÙ[Ð_x0005_À@½k[_x0003__x0004_uÒ¹@øxµ¨Îº@¤DþJ7ý¿@_x0016__x0002_lÅWÄ·@Ç½½Fº@té#ô°@ð(ÝA³½@(áó}¸@¬_x0007_Íª!±¸@[m,:þP½@ò \íI³¶@Í_x001A__x0012_Ð_x0001_¼@&amp;e«(@TÀ@Rk[_x0006_tº@«ô`}á³@zùæÎÝæ¶@î!O¯Z3¹@\¨~_À@V+M6S³@yÂ_x001B_*_x0019_¹@ _x0017_ú)°_x001E_µ@··JOo·@_x0006__x001D_Z1_x0006_À@W¬à^ýµ@sZ;±J_x0001_½@Xã§säj´@E¹í¯ùµ@¦b×Ó`Í¼@F)æ_x001B_¾@°_x001F_KV%Õ¿@_x001B_g²?Ì¶@²è[÷_x001E_®²@_x0001__x0002_G_x0004_°_x0015_¢²@x¤Ôo®$¸@W"FZ¬·@~Äu[)¤¸@#Dó0_x0003_²@ÜÀ¦íéó±@&gt;uîñÛ7º@Ä_x0011_ñSp_x0008_¸@_x0016_¶Àïp´@(s«_x0018_å¶@ìãa$Â*³@Y3g(É´@ÌqC_x0015_Q!¹@¤ÆOû½@ô¡éÖ}&lt;À@_x0010_nÈò%À¼@arZ$_x001E_½@(rYð¹@½vÖÑYÏ¶@cK¢?±@_x0014_,_x001C_ø¾@BGé¶Q´@_x0006_åå»u¸@õcÒ_x001A__÷¹@§ÂM_x000B_$²@7Ïu;	³@ì¾s¥·@¨_x0006__x0002_F=ï½@1j;½@°4·þ_x0010_¸@ÿ¥_x0015_ïÒáº@x_x001F_ßu_x0004__x0006_Äw¸@Ô¨¿¤á-¼@æøÏ#²ó´@Ú'³²Q_x0013_À@þ-ÆZ0_x001E_À@ Ii»3nº@`_x0018_p_x001F_eç½@ÚP{×åãº@&amp;¸q·@)õÛì»¼@_x000E_ð¡ÿä³@vï&lt;P¼Á@´­å*nµ@h©}!û¶@rÇ_x0003_¾@×F-_x0005_L·@R½£_x0002_õÌ·@NÜwûI·@Ú(h¶äNµ@N$&gt;Û¦¶@Ô÷a÷_x0015_º@úME@´@\à¥Æ®¸@±~ºw½@À_x0019_ìoØz»@¶_x0007_éÇØ¸@%WÊ_x0017_JÆ¶@w_x0001_BÌ_x001F_j¶@ãßV9Ú\¶@9å ½ÎJ³@zÚ,6kÖ¼@Òãï¼øRÀ@_x0002__x0003_5ê§Oêì¼@_x000B_1fá(n´@"_x0001_3v_x0017_³@K_x001F_ô­0¬µ@Ö,Ú"_x000F_õ¶@Ç_x001E_Ö³L¹@_x0007__x0018_¢â½@ìüûMz½@ïÄéÁ]½@fâà!k¶@_x0013_8#ôGµ@+4³dßÌ´@b_x0005__x000F_Rùµ@íÏqx&amp;¹@ôÃ_x000C_/îÀ@ìXGS_x0012_4¼@ÍU	ÝÞe¼@_x0002_ù5«_x0018_Ã¹@L_x001E__x001C__x001F_J:»@¸_x0017_"îiµ@?_x0018_\®_x0002_p¸@_x0007_R^mç¿¶@¡§_x0014_?â÷²@iãä`JÙµ@_x001E_Vï79`¼@_x0002_êBuë8¶@ìøã¤¶@#_x001A__x0010_Zàµ@Òßü¦¼@ä°q"&amp;k¹@S²_x001F_ö_x0007_Ê±@|u;_x0004__x0005_f_x0003_»@¦8\·¾¼@¹_x0013_«Kâ*º@öºáFaÀ@~({ò,¾@ø¸¶P%¹@6»ö\¶@*[q_x001E_Gòº@ØC¶è¼@f£#î¨\´@ÐJ_x0012_ûìo¶@7W_x001B_Í,Î¶@8¢x~F·@Ú^_x001C_â½»@dÿ°_x000F_¯j¿@¦¦ÿ_x0016_Î_x0008_Á@_x000C_åiæw_x0018_»@sH=%ª_x0019_·@Ké_x000E__x0007_v·@¢i_x0001_Üöb¼@af0^±¸@_x001C_X:ÿ7½@®^n5ú»@_x0012__x0002_£È°_x0013_²@ô!tò¿´@&amp;,_x0019_Îçv³@_x0002_qK¶tª±@Nð3ÉF_x0003_´@_x000E__4_x0007_öÅ¿@!¡ÞÏò·@íñ¼»@ë)Ýf}³@_x0002__x0005_¢ÔÛVF½@3_x001A__x0012_â&gt;´@Ö4U¨Ö¶@ÑZ_x0017_#y¨´@ð_x001F_µSÏ¾@oOîº`±@º1JÖ¡´@ÅÙ^ë1g³@zØÍw"±@&gt;òÞ2ôÑµ@ÚT¾Ã9¸@á ö'_x0004_¼@ý ¨P¦Ó·@3µuI µ@m_x0003_úß±º@¢ò:¾t¼@¸©ù­§½@ó5î´@p%½þ¹@åùázæ²@'Þ¡_x0017_Oº@2ÇÕX#¶@ü¾Ì/µ@5),2ÿ²º@xxÜG¶@Æ*4²ÓH½@fÅ¥ýa#º@ÚÌm(¾@F`×¹_x000C_»@u\&amp;á¹@®»_x001C__x0001_Ü¶@_x0019__x000B__x0018_*_x0001__x0003__x000B_Z´@_x0018_ ´Ù^7¼@×Ú±ù!_x0017_·@ÎªJ×\Â@\¬Sù¦¸@º4Wòí«¸@PÍöjÎ»@SÏQ?(t½@s_x000C__x0001_æº@soé_x0018_Fµ@#RxV½@¥J&lt; b}µ@_x0006_=@p*»@´kOûÐÀ@@ã_x001B_b.º@l_x0008_×¿_x0015_S»@JðØ`Çµ@~ò'_x0011_O_x000E_¸@h¹ß{¹@_x001E__x0019_Ð_x0002_ú¼@Êøç~9È¶@_x0014_Õ^YÀ6¶@_x000C_¿ER7[¹@¾ãu_x0008_À»@_x0004_·É¯O¹@ö_x000B_IÖ13³@¤à*(*s¸@qòònÝ²@_x0019_4°}iC²@FÿÍ­_x0018_r¼@_x0019_C£Æý&gt;³@Ô¼]_x001D__x0018_&lt;¶@_x0003__x0005_6?C´@&lt;_x0006_h	+_x001B_·@_x000C_;0gs¶@¬_x000F_Â_x001C_ÄT¿@PàÆWÌ¶@Ð¨xPr¬Á@N_x0013_]§_x001D__x0003_¿@rg_x0003_R¸·@_x0004_à3fº@ºÊ*|2»@D¾ÑÉ@É¼@À¿D_x0005_BÀ@î;_x0010_có»@S_x001D_å_x001D_¡~²@b_x0001_¡­dV·@_x0003_½!Ý´@t}N¾êº@_x0013_3_x0011_"é¶@@_x001F_à_x0002_îµ@éS_x0004_F»@­Ä¦cýyµ@*i¬Ê)¶@V±j_x001B_[_x000C_¸@¢ùZj§¸¿@)p'5»ì·@	nå9¼@èêeÈËx´@1_x001F_Å&lt;ô¿@|ÊCø¸@_x0018_ãÕ¨-´@¨yÎ_x0017_´_x0013_Á@_x0005_nS_x0001__x0002_Ã,À@ek¯_x0012_¿@n_x0011_Wñàv¾@4ÅÙhò_x0001_Á@ _x0001__x0001_"´@_x000E_xc_x0010_þò¸@_x0012_?g_x0002_º@¾µIj_x0016_~¹@è6 Qú¹@÷_x0017__x001E__x0001_²@Cí¾º_x0005_%º@nó½_x0005_»@`xè½¥£µ@_x001E_g_x0005_Y_x0001_±·@ÜÞ_x0006_Nº@:qmM_x0017_¹@bxÛLEDÀ@_x0005_:=Ü»¸@Ð(ëuÚ~¼@úQ+ü5¿@*¼r_x0003_&lt;µ@¦ÙKµ²@¢_x0005_HEáñµ@ø_x0002_ÞG5V¾@)õÀ¸+º@MèÆ0R¹@âz²ã_x0017_¥º@5»_x001E__x0004_ÅªÀ@Ôÿ_x001F__x000D_{¿@_x0006__x0019_d ^-¹@p¥_x0011_Èuµ@Øó.à¼@_x0001__x0005_ö¬mØ?Ï·@Ü¢üå·@LÇiÜý´@NÏ» {0¶@TG- _x0019_É¸@Ö^0_x001A_¶@ÌÂàzÀ@ go_x0018_¸Ý½@8Ìõ&amp;-]·@°uºãñ_x0002_½@ëNÑµ@¼s3cr_x0004_º@v¿'4ñ_x0015_´@\ÆI\½@ºë¿6¸3±@£Ö+´_x0006_v¸@üUVs¹@ÕükT_x0017_¸@iZj_x0014__x0005_¹@ô_x0001_@u5¹@üT_x0003_¤ñ¼´@²o¼a½¿@xGëÓ ½@xáÊèÕm²@V_x0013_í)¹@*µ½Q_x001B_º@/xÚhúBÀ@®g2¤È¸@_x001E_)Ì&amp;æ¿@[Ô CË´@ _x0008_ww¶¸@Ôßà*_x0001__x0005_B¿@£kPCr&lt;¾@_x001B_£,Vi9º@¿Uex_x0006_½@k¨Aü&gt;²@pfC²_x001C_´³@Ã©ù½Á¾@`EpÕ_x000D__x001A_¶@_x0004_z-[õ¶@9ÛÞC¶@À@_x0010__x001B_&gt;ð³@yÊ{Ì_x0015_À@_x0002_F3q&lt;_x001C_¹@É{Oë³Ä±@¾iëï½@¬³wÑÊ_x001C_¹@¶ Ì_x0006_íWÀ@Ô_x000D_ÖÇ²@%ÕÑ®±@_x000B_M_x001C_ÿþù»@à_x0017_G°Y[´@pE_x0011_æ¿´@w!%å»_x0015_¹@e5ªç_x0014_¶@² ]1w¾@H_x0005__x0018_)j_x0003_·@jÚd¸¸¼@"c¡_x001F_íå¹@Ø&amp;E^_x0002_À@vòf_x0015_X&gt;¸@Â6ÞúZìº@ð_x0010_c¯«´@_x0002__x0004_Õ^G£ó¸@Úõtæº@Kúh3ð1½@_x0016__x0001_í:^N´@ú_x000E_àý³·@ óÚò«´@x5ª~6_x001F_¿@Ì!¤~_x0007_·@aaeMDº@_x0007_ÅI¼@_x0012_þ#®=\Á@Ö|(Íù¸@=÷Æ_x001F_R·@_x0014_®Ä_x0005_Ô_»@Q_x0003_J´@_x000F__x000E_¼Rõº@d@¢_x000F_ªÐ¹@^Zr«:Ô²@\P¨lH1À@¯^1__x000E_¸²@¤éyQr6½@_x0011__x001C_ß§Ø_x001B_´@9W_x0005_Âæ±@é½~¼@Sg,+º@´ÐY¿@a_x001E_MÃ»@ôÞD:mº½@ G_x0008__x001F_ô´@_x0008_Ó¿=C²@`0±&lt;nÐ¶@¨qå0_x0006__x0007_ÐÓ¹@_x0014__x001C_12¼@_x001D_C_x0016_T¶@ÌüÒtä¼@ü\C]¼@è_x0004_4_x0017_þ_x000E_´@õÂði¹@z0¶h6ÿµ@\w_x000B_´@¬`öÉ_x000E__x0002_¶@qs_x0001_[Á@Ìíäw¸Á@$p=Yiº@zAþ_x0010_¹¹@_x0002_a£ä-´@FG_x000B_]b¶@¼[ëIb¸@¶!&lt;°º@_x0005_~idÊÚ¾@Ñ_x0007_uù_x001C_¹@(Òÿ_x0007_²Ø´@rò_x0001_ý^¸@±_x0002_uÓô¶¸@®U]7í¸@|úà³»@6¸nåª²¶@YW¯=:G·@_x001D_e_x001F_b2¸@Dþ'_x0017_ö¿@¨Âf_x0003_»º@hÑBÍ_x0006_Ï·@rbµºì¸@_x0003__x0006_vwï_x0004_³°»@Sî&lt;»@LÑ½¸_x0008_°Á@Àä¢[[µ@¦&lt;5¸@ÉwäyêZ·@ùaÈ_x001F_B³@6~{j_x000E_¹@,_x0014_ÀR_x0005_»@õP9¤Hõ²@Ä]Aì3¿º@_x001A_Y+äE`À@Æ_x000F_t_x000D_%¾@DÎï}O:´@_x0002_	 ß;¿@ÅÜ²ÈÃ·@´g²ç¹@wðgøÞ¾@Ø_³_x0010_ïC¾@n¯j þ¼@2T¿#ÁÈ¶@ÎÄÕã°&amp;¹@ÚëúYB¸@Fí]¦Ý»@]e¬e_x0018_oÂ@[î(ä_x0001_µ@ÉÏw´Z½@ê&amp;(Iò±@`K`0»@z;T-s¼@lÃ_x0008_}¸d¸@ÿ'Q_x0002__x0004_)m¹@t6~Ø»@Ww_x0001_áj´@Úñn\µ@_x001E_G-_x001C_ ·@¨Kê_x0010_ù°@_x001F_Fß¼ëaµ@ÜÄ.ú_x0014_O¹@ÔÒ_x001F_Â4Á@â*ÞhÕµ@:2_x0008_vÿ·@[í_x0019_³»@_x0017_þ£æ¿!¼@_x000E_ã"ñìb´@¬_x0004_¤_x001A_åÕµ@3!:ÃÐE¸@ÓÒðMµ@=ößüíõ±@_x000E_Zj2ím¹@_x0010_Å¯pa³@¹cR$_x0003_.¶@r_x0007__x0011_¾_x000C_¸@tácÿ®³@_x001F_¿üøX½@Wú³&gt;Tµ@|¯xV_x0016_µ@Å.çDàñº@¾@\ÒY½@_x0002_Öw_x0001_µ@Æ¸Ç\$Ð¸@¤¿&gt;æÙ2³@?_x000F_I¿¬»@_x0002__x0004_t°øP0µ@à±ñ_x0005_v¸@_x000C__x0010_:=èÌ³@ª_x000B_òiHg¼@ªö_x0014_ãG¹@}Äk2¼@i~;©a_x0011_³@_x000C_Ë_x0001__x0003_CÀ@#(_x0002_Ýs¹@ÎÅ8Ýº@º¼¢ÑË	À@¶)áÃxµ@Öª¬Elº@;ó*y½À@|×7_x001B_öp¶@_x000C_ï2kþ¿³@³_ ã³@¨5§_x0007_G_x0015_½@¨:*¨¿@TûÄB¾@ùþÈ_x000F_7¡±@i:6WO"º@ÆÂYèr·@|_x000D__x0012_¨s¸@_x000E__x0010_QL?»@Pkjëµ@_»¦-a²@øÍÎºñ2·@sõÑFè÷´@T8a_x0011_&amp;Æ½@¨Ò1ÔM0µ@'1fÿ_x0001__x0002_Ï»@¿B.t_x000F__x0015_²@_x001C_æ_x0006_:w¼@#NxÌÛ_x0015_´@,U2®_x000B_²@û_x0005_ #¦&amp;¶@üª²±¯¿¼@~0_x001C_7_x0005_Ï¶@}¹V¹@Ô]Ç51¸@_x0001_©É1WÂ@ð§ã#¡Á@_x0015_êbäµ@Nó~²·@ÿ_x0007_º*»@dA^ûè·@@I_x0017_AØD³@x_x0001_á-Kq»@_x0018_N&lt;îÃý¸@ö¿©_x0002_X¢º@33¿zRz´@Ë½ðÅ¦²@_x0001_ßÚê¶@3ÐrC_x000B__x0011_¹@F_x0007_ÞÆµ@'ÿ­N·@è"â_x0008_´@ÚïV_x000F_j´²@yà`_x0004__x0006_}´@ê_x001B_HÃW½@i	Ê~ë¶@_x0015_[±ê³@_x0003__x0005_T_x001A_I9V»@øq×9¶@ÁÌ*_x000E_P&amp;¸@_x001A_ZãØÐ³@¬zÚ_x0008__x0001_¿@¦Ê_x0004_!}n²@â^_x0012_ÿ_x0002_º@hD_x0018_._x000C_´@à*TÉ_x0002_Ô¶@®V_x0019_høµ@`©_x0019__x0014_;£º@{Z§|_x0013_µ@B)eÜÜL³@*ÀÅußÀ@;RR_x0017_:ö¶@ã­¼´5·@_x0007_MÎÞ_x001E_¹@Þ÷±4$½@_x001D_ö¶ï¹@Þ_x001E_z-âL¼@ _x0017_B`#µ@IeNF¹Â@Ø·ÿ_x0005_¿@&lt;_x0005_1¹²¿@õ(ñM`¿@À^}Ww½½@µµBòi´@N?	y_x0004_Õ¶@_x000E_Vî¨*$·@¥_x000E_,Qº@ð_x0006_Ón|µ@d~%X_x0005__x0007_¸ì¼@p,_x001B__x0013_m¸@/ÛWý2¾@_x0006_¾0aâ·@_x000C_þ.;m_x0011_¿@_x0016_5"ÆF¶@Ô_x0018_ï_x0001_êÀ@NÕ_x0019_P_x0002_µ@¥_x001F_Ç_x000C__x001A_¿@~W	Ý»@f½+°»cº@v_x000F__x0019_êµ@`dÚ|î¢µ@¨ 2±¶@^_x000E_)3Q\¼@J_x0004__x0014_áÑA±@_x0008_'û_x000F__x0007_»@©Þ·Ò	_x000D_º@_x0004_Íq_x0002_èÆº@¯/vùÁh±@1ñ\+À@|.ÊÀ·@^®°H;´@Þ±_x000B__x0013_Uº@yêéÜ=¿³@Ãdóó;_x000E_µ@&amp;KBÀ@_x000D_ãô.U~º@pÿ«{m_x0003_µ@&amp;Cîùë»@÷X-dµ¾@¾¸ä¸¸@_x0001__x0002_V_x0013__x0002__x0008_ã%¿@¦¥_x001F_6£´@Fú®9ØÂ¸@ù_x000B_ÇS·@ÎaÂ0Ù±@o¡_x0005_¦7m±@PymÕg_x001A_½@_x0010__x000F__x0001_éPH¼@taÖ¯¹@@¡_x0007_7òAº@=@SïWK¹@,êËHµ@ÄR^çWµ@V_x0014__x0015_êê¶@_x0018_A¤´_x0006_b¼@Ø&amp;¼+£¸@¢·é_x0003_s½@þ_x0004__x0017_£2Á»@_x0014_ÎÆ¡ºrµ@*Â_x0008_¹Û®Á@ÈCt;)±@6Éïv_x000F_x¿@Ñß¸9S½@´_x000F_ù&gt;1_x001D_½@_x0014_iåúm·@_x001C_{_x0001_×C ¸@æ8¸_x000C_¶;Ã@dIíº@æ_x0004_ûï\!·@}Ý¬Þ²µ@,â¥:PÂ@QßÈ_x0003__x0005_w[º@&gt;ep_x000F_"Â¹@ÂHvã½@ú¢Íy2RÁ@yu©n_x0018_µ@v©Ñ¿_x0001_Ó»@ÒÑ­·@o³rY¹@BÊzT±µ@±_x001A_«5@?´@_x0012_Tù_x0019_¹@p®ò_x0002_º@µ©Ø9ÿ¶@k±ý³@Øû±F·@%_x000F_ð_x001E_m	´@ÂÀü#*º@å_x0011_ööH³@_x0004_®(§OÇ¼@êNÿm_x001D__x0002_·@ÖA_x001B__x0019_*C·@¶_([er´@Æw5	XFÁ@é{~«Ø¹@_x0003_Ù7%Gë»@´¬ï!&amp;Ü¿@_x001F_!I:¶@_x0002_å|Ò_x0011_	³@È¼Jg¥_x0004_¹@á _x0006_¹Ê´@ÜÓ_x0001__x0011_K¹@L¿dÑ±»@_x0003__x0004_®hfÔï¶@MàK¹@Ðýf_x0011_Æº@Xâ:&gt;}"³@xL9_x0014_E_x001B_¾@2siÜ­»»@(YQ${y¸@/_x0001_"£\»@è] gh¸@_x0003_a_x000B_#øìµ@^f òÄïÂ@Yt-àG³@Ê½y·t¢¶@ËtÓÁ@_x0007_kh9GÚ¿@'Ís=eT¾@_x001E_EÊ÷Â_x001A_¹@WZ¹__x0007_Ç½@ ¨XL&amp;ðÁ@¼K³,bBº@fô]_x0014_A»@_x0011__x0006_aó_x000F_µ@Ì¿²@_x001F_H+	Ýò´@Øó_x000F__x0002_$¾@uw	ÁØÃ¶@Kæzµw¸@Ç%_x0008_ùã¸@	»¤¸±@tiäðÀ@±]3ó±@,Eò_x0003__x0004_ÚÍ¿@2_x000F_V.Sµ@$oÝs_x000B_7±@~BRÀÿ»@ç{2_x000E__x000F_À@2j?PÁ@eAUËI_x001C_±@öèÃ_x000E_'º@ètû^¤¸@®J_x001B_¿@-3NzÝ¼@¾5ÒOG¶@æ¡*XUxÀ@Ú8&gt;qep¶@/í_x0006_HþÀ@_x0002__x0006_y¨9M´@_x001A_îOAe½@&amp;Ø_x0019_M±@ò¸Zi§zµ@_x0006_uùÙõ£·@&gt;fMJÕ´@_x001E_b:qlc·@z;ÃIÍp½@¨ùcgË¦¿@Èie£²@Ù_x000F_ý¦_x0001_L¹@YÆÚk^º@xZÓ»ûäº@&lt;9+ÿû¸@Ê_x001D_Â_x001E_«e»@î^#xñÍ´@%(ØªmÇ¸@_x0001__x0002_å_x0018_0u´ ·@¥ÁT_x001F_$µµ@J;»Þ¯_x0010_¹@,P_x0016_G7=·@iÖõ;_x001A_Z±@S7t­l_x0005_·@F_x0007__x0019_&lt;.¿@A[¦í_x001E_·@L :|½¾@zôknj¯º@&gt;Wu,©Þ¹@¬¶XÜÈ#»@_x000E_­_x001E_WTG¾@04_x0019_µká³@Z¡%¸ï_x0006_¾@¶:üQ»@Z=cùOª½@æïã{`µ@´sÄU·@`_x0002_ñ=Åû·@ÌýYäÜµ@Pê"ÑsÕ¶@_x0015_9ÄKîµ@K©DòJ,Â@Vkô]&gt;Ô½@úÞÂÐ¦±@_x000D_	ã`SÑ´@_x000C_f_x0013_=f·@L¹Dïí_x0003_»@tb°.¹@_x000F_èÀ§~¹@ÊóÕ®_x0001__x0004__x001B_|´@?´_x0013_7Z¾@´iÚ+µÛº@H»ä|ð´@ß­_x0013_ Ùèµ@_x000D_¡D=±@àYbp¸@¿_x0018_à6=½@!M@_x0003_wdº@_x000E__x0004__x0001_#¿²@âÐ£Ô9_x0010_³@ ÁúeÕµ@P_x0012_V&amp;ï_x001D_¹@°_x0010_qÀÀï»@_x0013__x001D__x001D_º¯¸@¶Ó9¦Ý¶@D_x000E_1Ã@¶ÀØl_¾@Bð^Bl@Á@ÿ5_©x³@h=$©)Ô»@"_x0014__x0006_P[¸@ôd{U¹@_x0002__x0017_©mø´@¬¯Jø«²@`q&lt;h(\»@X'4_x0006_ùµ@bh·Ãü4½@µ~ú_x0012_¸@\_x0016_æs¸@­HÒñ_x001C_À@¨£È_x0011_­ï·@_x0005__x0006_BÆãð_x0001_4Â@,ÎR»)ª¾@6_x0018_;&amp;u¹@ùì&gt;)»Â@Vic¡«½¾@ÜÄÁÚP±@²_x0011_°?õ_x0007_·@óg_x0011_|JÃº@¦w­/Å¸@Êû3kKº@_x0003_ô¢j¹@;Ò«Zæ¼@¬|0;t?º@"r_x0006_¹_x000E_´²@%ó°_x0004_©³@_x0012_¸Å×a¾@äît9_x000C_a¾@æ_uÂæ]º@_x0002__x0012_U­I ¶@¬]É_x0014_QÁ·@r7=+_x001E_;·@ø;²ìG«µ@vLä@¬¶@@§aZÎ±µ@^_x0008__x0015_2Ý$»@_x001C_ûáPe»@Wâ1ýÅÝ³@_x0016_:¶»ø·@¸û_x0011_hÒ·@ù­_x0007_§(P¼@òfP\Tµ@¤Ê²v_x0001__x0004__x0011_ôµ@×Í#_x0008_C½@L×.Ú¾é¿@2tñJ2Y¼@Fi 9U²@x^®_x000D__x001F_¹@é°Ü-g·@vY!0O_x0012_À@_x0010_-m_x0016__x001E_¹@¼!_x001A_Ö»@(_x000D_qñ°|¶@É­1¤°@·@w eÿà9Á@b_x0004_{CÕ¹@_x0007_Âë)Ø³@ä`¥ÊMá¸@__x0005_Í­~_x000F_½@À0f_x001A_Áf³@üjû_x0016_¶@pÃ\±¹»@ _x0015__x000B_¬Y´@2ÁZc_x0006_Ðµ@ËÌa_x0016_ÿ²@)&lt;úª_x001C_µ@0_x0001__x0018_Û¶@r;f¨µdÀ@p_x0006_p¯¤»@@?©¬¸µ@y_x0002_I³_x001A_Á@ÅbÃß%¾@(æ¢|¸¹@_x0007_ø;_x0003_³;¸@_x0002__x0005_`­_x0015_é)Ï¼@ÌÜ_x0019_Û{_x0011_»@êþrÔ¾@d!£_âù½@í¤_x001A_&gt;Éz·@sÅUµ@`øF1SÀ¹@Ç-qìÙG¶@×íéTâÀ@ðÍwD2z¼@þ_x0001__x0011_#ºäº@ðÐ:Î´@_x001F_U(µúÁ@´åt_x000D_XÀ@#?_x001F_½Y·µ@_x001E_lbÑ¼¸@_x0004__x0003_=D»@Lg_x001E_èÒà¸@6_x0014_"¡Æ³@¯ _IPµ@~g9_x000F_Ä²@ &amp;ÀW	`»@0GÎT±@Æ_x001E_¨JXd¹@,Ä²½@ª_x0008__x000B_$²@®QøÀ»¹@ãçõ|Ø·@_x0010_Ék`íø´@ÎFF	¢_º@wO~ÔT¾@º_x0014_áï_x0003__x0004_êÿ¼@¬e_x0008_q!^µ@(_x0012_ç½@¬_x0014_ï¿kÙ¸@Y(-g_x0002_³@y_x001E_¹@ðC.lûº@ÁÅÎ M·@¼_x0004_ïOB¼@ÇÉ,KÀ@¸_x000D_ÕÇùµ¸@äwÜE§æ³@Ô_x0004_ÇÝ_x0014_þ¸@ôâ/ê?¶@Yã°8ªñ±@\5²_x0015_f²@¶[î{h^¹@Å_x0006_ðÿÔÛ°@L]_x000D_2KÇ¶@R¦ÚÌ¡±@xÐòÙ_x0010_ì±@n_x0010_IÒú·@¬_x0001__x000F_/u´@½åSJ¿@®8­eÎÅº@Æ_x0005_ý 5¼@Ô	á¿·@Ooó_x001F_­³@*£Ò-¸@lâÐÓÙ²@_x001A_ÒÛ{_x0013_v¼@I%D»å·@_x0002__x0005_õërõ;Ãµ@G_x0018_GÅ¶³@ÈÌ,ÕL!½@q£í§Ã³@(&lt;"_x001C_`³@²µ./½@ ®&amp;pæP¾@@ú_x0014_·ñ±@Ê$_x0005__x0004_´@._x0011_þS_x001A_¹@6¡hh²@*àçLµ@."W¶w¿@úQ÷cçÆÀ@BH2´¾@Ì×_x001F_÷Ý_x0003_¸@xð°_x0007__x0017_¹@ `çB~Îµ@_x0010_tÑ)º@ë_x0016_vÝ¶´@°±_¶µ@HIbR·@¹ò|2ë¹@_x0014_b­²D¾@­Ó´Ý_x0011_á±@Â3ò^Ll¿@ÀÖ^_x0006_w½@nZ½ÝTÙ·@_x0013_¸.}BÀ@î+ø|o½@íKÇÁ_x0010_WÁ@â³_x0001_$_x0003__x0004_Ë&gt;½@4;¨JéF·@Uï2óXü¸@\Á ü7·@KÍ¸_x0010_g½@L_x0004_R¦3»@_x0013_·Ëø¬p¾@íG_x001B_ÔËÖµ@¨kº-_x001F_½@¶Åp¸@_x0017_Ëï1©T¸@hRORNÖº@U¡ÅÅº@PLè}[³@ÀúëI!-¹@Ü¨_x000C_É_x0005_	µ@fMqRSß¸@5d\_x000F__x000B_¶@ð_x0008_©¶^¶@ñ7hb¶@Z$a³Ã¼@¬c2,4'Á@;xß$V²@VºÂ_x0001_«¿@&gt;b æ$¹@oº0V jÀ@_x000D__x0016_²{²@E×_x001D_Qý³@_x0005_²È$´@ãâÖÊÑ¿@ûV+_x001B_¼@_x0014__x0002_w_x001E_¹@_x0001__x0003_B8ðÅsº@il&lt;R]Á@|àÐ_x001C_N¶@¿m_x0003_íú¾@_x0006_)ç_x0011_C¿@_x0011__x0004_x½_x0012_!µ@¼Ö¯üº@ü6ÒIÁ@ð÷à_x0003_º@Ê\âÌ_x0011_³@NÓm-7O¸@vÄ_x000E_ÔÀ@Åö&amp;_x001C_¸@´jbÙìb¸@_x0012_Ü¸_x001C_¸@I_x000D_f_x0002_vÌ·@0±'Íé_x0001_¹@³ORóha¶@Ã×Æ¶@_x000C_àß$zÂ@b_x0006_Nÿ2_x0002_¹@ÞÿzÐ_x0006_W´@ÁÕÞaÄQ¾@FÂ_x0006_ø§	½@À¼h_x0018_~¸@å_x0002_#gÐ/¾@ªÎòôÇÂ³@ô ÷-À_x0011_²@hÅ¡5´@~²¼êO¾@_x0001_F_x0011_Ð¾@Å9±9_x0001__x0003_$©µ@A3Ó©·@Ü_x001E_µÎJ¦º@¥5Nj_x001E_¶@ÔI¨;¥_x000E_¼@_x001F_?}_x0008_)yº@è²?_x001E_!¨µ@üÿÓbv¸@©Võ_x0001_¼@r¾1)jº@M¯_x001F_ç·@¾¥¨âÂ©´@¥òÿÄ¸@S«#À²@¯1TÃº¹@_x001E_+ÑÕ·@ºá_x0002_§d=Á@]²+)_ý¸@`Ú·_x0018_¹@ö_x001A_­(æ½¹@a÷º4yè¸@Ê,_x0019_JD_x001F_»@_x001C__x001C_'aPE¹@ Þ»¶@_x0012_ÖÄ¬§a·@['_x001E_+,½@ù_x0017__x0019_æ×¢¶@Î_x0008__x001E_Á_x001A_f³@0CÚ$_x0001_#¿@ccü!ÿµ@\¦¢Ùx¶@gú"_x0011_ø±@_x0001__x0003_.VéÐ/¼@2+_x000C_³Ù¸@¦Vä¶*½@µ_x0016_PÜ_x0019__x000F_¸@ÒÿÑS`º@¾La_x0006__x000F_¼@_x0002_¯¾ß-²@"_x0015__x0016__x001E_»@~_x0013_Þ½Tß³@_x0002_üÚÌRóµ@hD_x0014_ ¡À@Vx_x001D_cëË¶@Z_x0012_P²³¸@2oÕÔh·@*wð..Â³@kî×ÊÁ¸@_x001F_[ãÊÒ©µ@T¹ªH-¾½@&gt;«'À_x0013_[¿@x·[_x000C_è_x0010_Á@®°IèOp·@¼_x0015_G_x0014_ìµ@YBÏFLG½@î`]_x001B_Â¸@¶B¨_x0017_ø-º@ÝrFÛOáÀ@jº®hÝ_x001C_º@ A _x0006_&gt;¸@4_x001D__x001E_ùQ·¹@j-_x0015_ù	]³@0.Á_x0005_P²@¼ôî_x0003__x0008_Ð»@Ì_x0016_%»@î_x0013_ºéÉØ¼@_x000C_J¼0d³@bÖ]Q&gt;´@_x001B_ò°Á/ç¿@¤_x001A_@__x0002_´@nP_x0008_DoÁ@æ_x0016_Ý/_x0002_w²@yCø;WX²@Nô_x0001_¢ý¹·@Þhû5Á_x0005_»@¿_x001B_M_x0007_h®¶@_x0017_«o¤_x0004_µÁ@Ù2ßüÂ=µ@ÅYå«â·@4PÜ_x0002_°º@ÏQ_x0010__x000B__x0008_ó³@pL¾ª_x0016_$º@_x0018_ßÃ_x000C__x001D_Ñ¸@GeñQæ²@Ó{L®be´@ÞâjÊ¼@**âÙ®µ³@éw6)nÉ·@&amp;5zÆ`[À@Ü¶òòº@_x0010_ã©0¨5¼@µ1 ²@¦²ÉÏ·@_x0006_ªäÐßÀ@ïÝd5À@_x0003__x0007_]üpÄw1¶@± ."ü-³@Ù_x000D__x000B_eÏ·@Q!ü_x0001_´@ËgðÕ&lt;±´@í5M_x0013_À@9å¤*ãÇ½@ÂkÏÿµ@_x0004_=_x0008_2·@V¿?¬ù_x001F_µ@m@9·_x001A_ª³@Ç³*¨wµ@ã_x0004_yã&lt;±@`\£_x001B_¬O¾@_x0003_()_x0018_k¿@Ô}ý_x0006_Ín²@êsoóGÙº@_x0006_ÇÝ.8_x0019_»@@j_x000D__x0002_A,º@_x000E_a_x0015_Ý¦þ²@7_x0013_?e¹@ JeÜú½@ò_x001F_ÄWµ@ÅAK«VÀ@»¤ $÷_x000D_¼@Ná¼¼À@Y3±&lt;9_x0006_¼@_x0005_]K±Ç»@tê!S±2À@ÚSáß}!¹@o)Ùz·¸@2._x0002__x0004_Ú)½@ápÇ_x0016__x001B_ê¼@öÖùZ?¹¶@~{¾ìd¾@PYr+º@1_5$H»@rþ_x0001__x000B_·@N$A£,»@Ä_x000E_ÈÂwº@t×Wj_x0015_¸@·+ö·¹@v8ä_x001A_¦¼@tDð1_x0018_\²@¶_x001B_#ßUü¾@àOAþÒ~¶@úmà«U·@N­fPäï¿@aÎ\µ@x(Ë_x0017__x000D_½@øõA_x001E__x0007_Á@7ñmäj_x000C_º@Ôk_x000C_¤üå½@Ö#ðÊ+¼@ß_x0003_òwk¼@J_x0016_ _x0008_Sº@~Îì\Å³@UÒ&lt;yº@_x0017_ôö¥ÚY¾@#Í6_x0017_¸@¨õÏ+êº@p¹Ì¼_x0015_²@ÿ¿¯ð_x0015_·@_x0001__x0003_&lt;[2)À!½@_x001E_s%z«·@_x001E_-Ìµ µ@bµëyµ±@lg-Þùµ@-éj_x001B_È´@·_x000D_´¸@¤W¿/Ôk²@O¤L/¶@H_x001F_óõÈä»@_x0001_Vªã_x0004_Ø¼@2¯ZrçY¹@_x0008_tåL©Ìµ@&amp;'Þ_x001A__x0002_¶@ð_x0015_ÆóW»@èóß__x001F_Ð´@2yâÎ_x0006_I¼@QÃ_x001B_*³@°_x000C_Q)Ò±@Nà 7¹@×¾Ïü³@¶_x0016_ÖNd¶@©ò_x000E_«{µ@îeäöÕÏ±@w$_x0005_ü1è·@Ä¥_x0019_4]½@_x001A_zê£Ê¼@+&amp;Tn¹@Ø§_x001D_"ï¼@.5ªËÀ@ú±Ûþ_x001F_¿@_x000C_Ïî_x0002__x0008_?_²@,¶_x001A_±4´@þt©L_x0005_d¾@Í,¬ü?¼@ýµ÷G(Ö¾@xÔûÕÛ»@ú _x000B_s\·@_x000F_ösÁAµ@_x0006_ÄÝpB¸@ìÞu÷£¼@ææò0_x0012__x0001_º@Þ.Ü_x000C_l¸@Cºønk¶@ýUQ£Y¿´@8Z¸ÏÂ·@zL »@*deÙ¼@¶x £f¾@Dë4{s²@oã¾_x0019__x000D_Ã@[é#&lt;B½@ø_x000B_BÒ#_x000F_¸@x v	Â@ÆÞö_x0018_¯y»@ªý¬_x0007_Ù½@_x0003_lsJB²@´×_x0016_¡W³¸@ÖÍÒY¾C¼@ø_x000E_á©ÈkÁ@ôê®_x0014_ëº@¿²¢Mµ@ò®%K_x0004__x000D_¸@_x0005__x0008_ÉÃSÄÈ_x0019_À@BáÊ_x0004_h»@g¹«yà¼@w_x0002_¯H]5±@t!`gn_x0001_³@×_x0007_3èv¸@¡3S_x0019_Ëµ@ªÅÑ0l´@_x001D_É¡4ì´@TÒÁÇ¾ó¹@ÜU_x0016_)_x0004_ê¿@9_x001C_Øþ(º@ÖeNhJµ@ kt_x0006_éx½@jµÏ@_x000F_&lt;»@Ð¸Öv&lt;²@JÇ9(Ô©»@ý	~àµ·@&lt;óo©U½@¯qP¬ë_x0001_±@ùX¹=Ê»@_x000C_CÞ_x0002__¹@¯%ÍZ·@&amp;V_x0011_Go¹@ç/½ùn-¶@¹¨Z«'¾@_x0012_óy«JÁ@S¨Ô[µª¹@Ñ°_x000F_¨\²@{_x0011__x0013__x0007__x0002_´@x_x0003_iü5þ¼@Êí£=_x0002__x0004_Ï_x0017_º@ù÷b_x0011_Ê`´@_x0014_Ât_x000B_µ@.Åô8T_x0013_º@{®_x000B_FY¢¼@å0K\i_x000F_¿@_x0014_Õg\Uó¶@»*f_x0010_w?±@ÝÖí^q¶¶@ÕRK_x001B__x0004_ò°@*á_x0019_Y/´@_x0012_¨ëæ(7´@èa_Øl³@ô¤ÏL¼@rTàäw·@tt^ðº³@_x0008__x0010_ÄÝo´@n =+Y!º@Äç~á²À@Q§Hþ_x0003__x0018_»@ªÑcW_x001D_Ï±@ðÎÂªúº@,_x0006_&lt;Ù_x000F_S´@ïw´_x0017_8±@_x000E__x0011_Ùó&amp;½@ve)¯_x001F_ëµ@¶ÍÊÀ¥»@]æO °_x001B_º@¡á&lt;¯*µ@8©.ßáßº@N"ßæ_x0001_a·@_x0018_Ì£p¸ ¾@_x0001__x0006_¨GÑ¶@½Nv_x001F_s¾@ö_x0017_ÈLú_x001B_µ@JÚÔEUÃ¿@¤¶ _x0005_Yº@¾z_x000C_*U¹@ à£Rµ@þËÉbWa´@¢}i!áÀ@n­_x000C_¼ã¶@áÐ$!4·@^&gt;¥_x000B__x0007_·@üo_x001C_/ôÌº@zc"gÎ´@_x0010__x001E_«¶&gt;ì³@2_x0004_Å¬_x000F_øÁ@_x0002_Xe_x001A_»@_x0012_ ì]BÇ»@nÿDêü»@	µ@¼áù¶@{l­d¸´@ì¨o+&gt;½¶@â_x0007_2¦_x000F_¹@òçpùbµ@Ô]_x0019_~LÁ@Î$_x0004_ý³@TWÐío¼@Ñ×~¸Y_x0011_¸@&gt;Ê·_x0007_m_x0003_Á@_x001C_yf&lt;Ñº@7bD¦¡_x000C_¾@uô¥_x0006__x0001__x0002_Å²@|_x0011_4Ê$¾@í%_x0014_gXü»@Í;þy_x000D_º@÷cË0Ñ:µ@¸¼&lt;î	º@ï_x0008_-~tåµ@Ù_x0016_¼û³@åÁc³¡»@r"fï¯Ùµ@Ä%_x0003_rüº@4_x000C_÷j_x0006_¶@Ò_x0015_P­¶@M-¾Ó¡º@ =kõ¹@`Òì_x000E_M¹@ÚA,q¾@}Ý!_x0002_ù³@Î_x0006_2këbµ@¤ÔÚv¢»@º:`_x001C_¨Â@ê¨Ó_x0001_`Éµ@@Rðj®~¾@_x001E_~à´@@J0nÿº@ßÝBC¹@_x0011_ Ûá|µ@¼NÖ/r»@(4iºz_x0008_¶@ GHCM!¸@Æ×j_x001D_Mº@poj¡O÷´@_x0001__x0002_Ó_x0011_Ãø_x000C_Ì²@Üª_x0008_çÝAÁ@a_x001C_°kÀ@z¸wû¾»@+PºtÌº@µ_x001C_2¢~¶@Ò_x001B_ÚûI½@_x0004_ÿ£Ð£½@ÆVº°È_x0002_³@@Øè_x001C_´@7_x0014_4o×¸@Å+_x0008_òï·@¶_x000C_ðÎ@¸@uý¿4þ¸@×`¸ÃÅ¶@K¤¦_x0003_½@Î_x0012_¿K)i·@B£_x001C_K_x0008_L³@,`Eq:Â@Ïs-­Ì&lt;¶@µ_x0018_Ø_x0018_J²@ö!´V~_x0007_»@}_x000C_¡8¹ë¶@._x0006_ÛåÓÒ½@_x000B__x0012_F_x0008_e¼@W¸äÈ/¶@c6æÁ0»@S¦or¿Î±@ó_®åì³@L_x0017__x0011_+³´@®_x000B_ã/'´@¸Ó¥_x0001__x0002_öB»@ôb_x0014__x001D__x000C_¾@¬ò_x000D__x001B_U_x0017_·@XÔ	­I¹@zd2d²@`?æLJÔ·@¬_x0018__x0014_|ßÙ¶@ìÛ)­ª·@_x0014___x0005_rÎ¹@&gt;G÷%Ð¹@2ç_x001D_$\_x0004_²@â|Æ_x000E_K¹@ê{_x0008_Mº@²²¡®»@¶Vj\pc¶@WL6X¤ªº@.M]ÚX²±@æ_x0006__x0013_¾GÑ»@¶|;\*¹@Ðka_x001B_ÞÑº@jT@_x0011_v¾·@n_x0012_¿jM)¾@fUx0º@}_x000B_EÿÐ¹¿@y²Ñ\iµ@XoÏ_x0018_¶@©ð{-Ìµ@Ð(Ñ_x0012_Ûµ@xL±_x0011_Y»@_x000C_z+_x0007_³l¼@À8póµ@;\SuÃM±@_x0001__x0003__x001E_³ª¢_x001A_T¸@_x0004_ý_x0016_Ë³´@_x0005_ÒÐ÷ú¶@_x0017_ø¯KÅ´@.Öz_x0013_Ú»@æ_x0015_ru_x001B_¹@¹_x001B_Úõ¾@´Æd]´@Ü&gt; &gt;µ@l/öÐÇ¸º@Ö_x0011_")¿·@È_x000E_3¶;À@¤Òòæ²@§D û´@¤_x001B_¸_x0007_(_x0012_³@_x0015_ _x001B_ÈV·@BÉ1_x0017_´@k²´äy³@åßVLs±@À_x0013_YÙ(²@Åïú÷(}º@uÝ¾äã·@JÀØ²õÅ³@|_x0013__x0002_z ¹@ôù_x0003_3%¸@&gt;Cõò¶@_x001D__x000C_x±)Ä±@fh±-´¸@ÀÍëÛêº@ßvøþÿéµ@ÖHë_x0004_§U¸@0&lt;"_x0001__x0003_Ø5¸@¼_x0015_Òð¯Âµ@×_x0012_º_x000C_p·@_x0013_ÞÐ:êµ@D_x0008_BYà¹@&gt;{X_x0010_õ¹¹@¸¢ißD¾@ð_x000F_½pX-½@Áô÷_x0015_Á@_x0014_	=Û]0³@_x000C__x001B_Ã»@xÂñö¶@¿[sÑO´@úr&gt;»@_x0002_z_x001A_&lt;¬À@¦Úi_x0007_oº@C¯­Ê¼ ¼@è_x0002_^_x0017_¹@SkÇJ±@+ÞÒ9_x0007_µ@ªÝÝþm9½@,t"âÐ`µ@¤óÂ¿@ÞôvHµ@_x0008_0_x0005_¦_x0001_º@&lt;_x0019_Õ§ÿ¸@ÓÑ­DB(´@*ò_x0005_|.¶@ ½´_x001A_.F³@_x0018_ÜñT}}µ@§Å©}dµ@_x0012_ «¯_x0005_²@_x0001__x0003_=Äü_x0003_Â@\·Ü~Æ¸@iªÛ_x0011_Ç·@_x001E__x0007_þ°ÍO¸@MdµÖ¾þ°@´_x000C_`.­ô¹@'(\Ôf¹@P¼_x0012_,Á¶@´ã_x000F_©þtº@hW|`µ@tð7¬µ´@HÄËKlX¹@ºpÅ.Û¶@þv_x000F_.ó¿º@¦P(¡Æ´@_x001F_=L|;é´@^±ÑV4Ðº@ÀØ»ç0D¸@æ3or³´@¯¿o;_x001C_|¶@ü9ëH_.Â@LP§ÆU#²@Â}o_x0012_¾@±#H÷¿®µ@_x0003_£ªjIOµ@_x000C_D=_x0004_^A¼@æ_x0007_9/Lt¾@Å ñÒË¶@_x000C_"|ªvª³@_x0002_|D÷k»@×_x0001_Â_x0010__x001C_²@àU°9_x0004__x0005_¥´@_x001D_2A£öº@:Øo´ Á@G¡ÿ_x0003_ì²@0fjBÃÆ±@ôeKö.¾@b_x0007__x0013_!~»@7òÛ`i¼@¿QÐý}²@L§_x000E_ñ¸@Î``¥n¹@ºØ)mïÀ@:µ__x000E_î¼@Í7´_x0016_3¶@_x0012_¿¡?Ñëµ@gÌJ_x000E__·@L¨3_x0017_ß±¿@SÔæó_x000F_ñµ@½6µ@£N_x0002__x0006_Ûh³@_x0012_2à£|¹@xEOn_x0017_y¹@Ô,ÉÀß&gt;º@b2r	_x0019_ëÀ@óÑ$}_x0018_]½@Ã_x0002__x001E_»@Ê_x0001__x0008_êÝÒÀ@&lt;Ó[â_x000E_¹½@TÏRb´@vñ"º@ô(MNµ·@ZV_x0004_/|_x0015_¶@_x0001__x0005_sóÍ,ñ¿@ßÙ­Æ\¹´@èÙØMXÁ@¨m¸@:Å_x001D_fÁþ±@¶ñµ­ ¸@£_x000B_«­pÖ²@_x0003_^÷²_x0008_&amp;¾@R_x0017__x0005_jH»»@¹7Íb²y¹@_x001E_âé§F¾@#mó;_x0016_º@£¾gíR_x0004_¹@®ùû§_x001F_®º@è2_x001E_Òè·@|a·Üº_x000B_¾@ø_x0002_xò_x0011_Ú³@&amp;_x000F_~'á·@¬0|ÄÝÌ¹@J@÷Y·@YÎØG»@_x0014_ _x001D_ñ·@:Æ)õ_k»@¡._x001D_¸þº@©»Ýëi¶@:$d0z¿@F×¯_x001D_£ï³@èj&amp;uZÀ@ÉáÃ»@¥³9õãi·@î*©\U´@_x0005__x0001__x0002_3/²@àþj¢i·@ZåñÝ¥Â³@_x0014__x0014__x0001_¨¶@Ïù*µK¹@_x0012_û7áçx¾@X¥Ë6µ@zûËx8¹@Þ_x000F_SFQ¹@bÇhd+A¶@*Ì¤¼@ûNW¡¨×¶@ÿàaÊóË³@kÜmÞ¥ÖÀ@ô¹»üÎµ@(ºáÛ:À@H#J&amp;^_x0011_À@¦lSzæ_x000B_·@»\ÛáÙ´@ªhÊ&lt;q_x000C_¼@he	¬Nº@~Ì33Æ_x0015_¸@HðúJÖØ¹@ÜH5Á´@¯$¿éc5µ@á_x0013_þÃ_x0002_p¹@Qj_ÑáE¸@ _x001E_ï²S¶@K_x0019_Éæö¸@ÎèÆ CÈ³@¡2Boó½@Ð¤Sõ_x0005_;¸@_x0001__x0007_qÜJÿ÷¶@Ô±å_x0005_{¾@E-·_x001A_çº@½ù=_x0013_@·@_x001C_R¢6Á@Å¹M)Y£µ@_x0006_Ý_x0013_º@±X?C¼¹@_x001A_ÓNÌ#Zº@Øùµr{Ì¹@àçå_x0018_Ã±@Ûfé+EÁ@LFEÔ¾@V«_x000F_xµ@¾¿­q£_x000D_¶@!"vïmÀ@)á8{~½@Ï_x0002_1£ÅÖ³@zO0Á@¨D}Úç²@J&amp;Êjû¼@ÜÛÝnI8À@¶_x000C_$íhÆµ@c_x001B_ðá_x0011_Á@¯_x0003_V_x0014_®u¶@÷Ãuézb·@×Ý»_x0001_&lt;³@O7µ¥CÂ¸@fü^_x0013_ ·@¡3_x001F_'·@¡_x0004_Íåmd·@ø_x001D__x001A_À_x0002__x0004_rÔ»@dÏ¿ì_x0005_º@ÜæBN6_x0003_³@ÈÓþ.«`¼@³ _x0003_´íÓ·@T~_x0016_ðjV²@à¢¨°äÊ¿@A9è	#µ@lwBø´@ØaTèS_x0019_º@`_x000D_ÈBþº@ZÁY_x000C_ê¦º@ÃÖ1µ@*=_x0018__x000D_!þ²@½ôzúê¿@[_x0001_ÔàvD»@T_x0004_úÂ_x001E_º@_x0015_Ó_x001E_â©_x0012_¶@Q_x0003_ô¥ÄÁ¶@Y_x0001_lJù·@H°Ï_x0015_	¿@ÉÄ_x0008_RÓ$¸@Sâ¨¢À@ç {"çë°@Î¡0XI·@ÌßbË^¶@¨{_x0006_;z½@DGfÌ»@Ôõ(j¿@7C'¿.¾@Bµè=È·@'Wà+=µ@_x0001__x0002_4»_x0007__x0018_ÜS»@ÅÅÝò31¸@§±fse²@_x0005_Y¸@*î_x0005_í0À@_x0018__x0016__x000D_[ç»@Í¢Hº@ó$vÏ ¸@_äÈ_x000B_À¸@:^|g_x0014_¹@õxQtvj³@Í|&lt;í³@_x000C_Q÷[ä½@ä×cÍX·@»_x001E_,ì¶@sf?3I^½@á^ÀV_x0015_eµ@_x000E_b¸2@½@(Ê÷Õ/½@@j@uÇ·@_x0010_Û¹ZÚ¹@©\ï_x000F_¤±@´Ã6v_x001C_»@æÜÛ'×¼@Yî¬k/³@9àÔj¶,¿@ZX\Á_x0019_g´@_x0005_½_x0019_Üû{¸@§ÿ4èè~¶@ÎC[_x000C_:sº@*·ueW.º@]_x0016_âä_x0001__x0004_Õ&lt;¼@_x000C_Æ_x0006_l¹¸@_x0005_q\¯%½@ÿ_x001B_+|;½@v@]O_°@W-¼?_x0011_L¶@Í?²J9ù²@"g_x0005_|DØ´@_x001E_.¿A"´@®4ý?dÒ¸@$_x0017_Æ·@®_x0013_µ_x0011_+©Á@^æá_x000F_Ý_x0007_º@?«ÙëÀ³@+JõØº@ÜRRpª¸@_x0004__x0019_o°_x0015_D³@ÉóÜ_x0016_t¸@Ä¡BKI¾@vÖÛâèº@Is_x0001_\ç_x001F_½@Ì´½`_x0003_T²@8aªui¸@¥c-Îfa¹@4_x0004_-èe·@6ç`Ý×±@*_x0002_dÅJ_x000C_¸@k1°g,¶@Ô?ó\µ@X|!ïg¹@]´_x0015__x001C__x000C_²¹@Ð}!øq¸@_x0001__x0002_?*;o¿@K"ãøk»@$N-§K¥¾@Ü-õÎ{Mº@fÅ_x001C_£²¸@M¿,i_x001B_±@-ß­ú®±·@ô9UU·tµ@¶ÄðÎ_x0006_°´@_x0019_${_x0012_vÄ¾@:_x0001__x0012_V _x0005_µ@_x001A__x001A_±hÄÁ@Ì_ØJµ@($ðû£»@m¡ê_x001C_¼µ@¸È%2«º@UIE`!_x000D_´@Fõ_x0019__x001F__x0005_{±@ÀÌµµ_x0005_¹@zZ¥£Jµ»@Ø\ 7íV¼@]_x001A_!_x0008_M¸@_x001D_úµúH»@Õ_x0015_§ùæà½@RÞ¯:ý²@¢OÞ}¸@¿Æ=A_x0004_±@¡g¼â_x0007_Ø´@`_x0019__x0018_ÃÂ@©ª[Ó:_x0018_µ@È(_x0010_3¯_x0016_¿@Ò?\_x0002__x0006_k_x0001_¼@_x0007_·® A³@ï¯ûãíµ@R~-g²@£MÌc¦¬½@´x¸@$­ÇhðÖº@Úø[áã_x000B_¶@_x0006_K_x0014_ô¶ê²@ÃjB2·@ÒxðÊ¶"·@é_x000C_Èa|ºµ@DEO%;»µ@V	0æ3­¹@y.£k3ã³@_x0003_M¥"¹*´@ñèï_x0001_g¡¿@ÓS¢ÓÍ±@_x0005__x0008_$UFµ@rüß´¹@¯°"­_x000F__x0010_º@_x0001_|n|jeµ@i&gt;3\ª¶¼@p·ß/ï»@À_x0015_¶Òlº¹@9²_x0014_¡lµ@ª¤_x0004__x0016_³@FöÊyâäÀ@ø,æõµÁ@PV¨:V¹@Õ_x001F_)ÿâà¹@0×A_x0018_¹@_x0003__x0004_,µã_°¶@9×+µ@_x001E_Ì4F»@¾0&gt;¸´@¿¨ë¤x¼´@¬^B_x001F_·@GY&lt;&lt;Y±@NÛ_x0016_ð_x0017_S¹@:ÀEÛ£¶@Î=_x000F_jK´@_x0008_ïøô_x000D_¾@ ´_x0010_ _x001B_Ü°@À¡_x001F_¸@¢R³¯_x0001__x0019_Â@T_x000D_W_x000C_3dµ@É%ÄÀ³@_x0002_ÛT;ÃQ¿@ìM óê_x0014_»@!öïK_x0006_´@¢ïDSDµ@ú&gt;¦}_x0001__x0001_Â@_x001D_Ì_x000E__x0014_ÈÀ@&lt;eq%±@_ÍÂu¯¸@üÎ/[_x001C_÷³@#Âjgs³@&gt;ÓÓÕT,º@øÁ¡AE_x0007_¹@êúqçkº@tÒA¬Ç¹@ºä0P ¹@_x001A_¤í8_x0001__x0003_À@àþ_x0002_õ_x001E_¼@ý©FØ2×±@fY+½»@Jí@X£¶@_x001A_hOøÄ¸@ÕÓU,X_x0010_À@þn&gt;ØE¶@J]Ú«_x0016_¼Á@(_x000B_;OÁ@NÄ;ÌFêÂ@_x0005__x0014_i_x0016_ß¼¶@äÃÿê/²@ZGxfÓ¼@`__x000D_;o8¾@'_x001C_w¼æ·@_x0010_R _x001D_¾@ì¸_x001A_ëÞ»@iÆÛó_x001B_æ´@ouã.¼@¼åÄºl¹@_x001A_&amp; ¹@h{#£R½@è¤_x000D_5\Fº@ïVGº*G¶@úÉ~M×9¸@_x000D_§Û­Gqµ@_x0017_K_x0014_58¸@&lt;$ÏTq¾@R_x0008_³@cð_x0004_ÁMÓµ@_x0011_r÷"9l¼@_x0001__x0002_|Fj_x0005_´@´	#´%a¼@xN#QhÑ¸@_x001D_b_x0015_Gû±@ _x0017_îÚVl·@¬ÞFðp¿@È -¨ùº@t_x0019_ÕR]©¸@ßïZX*£²@Îþ)(Ò®º@¥U#¨_x0015_Â@_x001E_Ú}¹@_x000E_¨xäú&gt;Á@_x000D_säKR»@q+kÁ_8·@x&amp;c¤J¹@õh¹3_x0006_³@_x001E_Ì¢kn·@fÔÈ|E´@`è²¾àº@¦Y§t°¿@@nZA(¸@ì.DKª´@.±÷.¿@lóBéhô¸@_x000E_Ó2_x0015_q·@fD_x001F_cEÍÀ@õ_x0019__x0013_ëòV³@_x000C_UõV¶@_x001C_îËi-_x0005_Á@ÿ_x001C_@DJV¶@ ×f²_x0002__x0004__x000D__x0019_¹@Eu©·@bÙÝÃ_x0015_Y¾@­\Ê _x0004_»@]·7_x0005_ãâº@å´B©RÞ·@a$I«·@rl_x000F_ÓÖ·@Î_x000D_$q(Ö»@ `\)_x0005_ô¼@36Pñ³@2+ßq¬*±@Âê_x000F_ç$²@æ}&amp;o+»@­¨Rc¦æ´@ªuµ¿¼@Òh.Á3½@*]²_x000F__x0003_»@°«oª|H·@FI"£áµ@f§ÇAìÜµ@hÇ_x0012_ª­¢¿@ÎÉ´¸Úã´@ì_O¢Ô¿²@µ²_x0008_!¶@JõÁ_3²@A§Ä?^S¸@+I¤_x0017_ü]¿@"S7²@?fªh_x0019__x0018_¶@³ÌmqÛ_x001C_¾@f_x0001_ß²³@_x0007_	 å_x0003_¼°@ÿÁ_x0012_aÍÀ¿@bÔ!_x0001_ifº@_x0002_ÑïÖÁ´@Y_øåûV¹@:DÐÚ¶@JÝøgÝ¹@&gt;_x0008_2Yº¶@_x0017_!ñÆµ@lÂfÒLX½@vâhN²²@b_x000F_)ªyº@¤´²Ô&lt;¿@³E"H»@É_x0002_B1Y¨µ@8J_x001D_2Ú=¿@è·é'_x000C_Äµ@öH;ßuNµ@¬Ññ\ ö²@_x0018_d{F©2¾@j¡;6Ed½@Z_x0004__x0017_´í¹¶@_x001E_è:ÊQÉ½@;1(ø_x0012__x000F_½@IÊóû{·@JTàÐZ½@]ÖM4è¸@3_x0006_º¿ 3¸@¶!_x0005_À@lZwîº@¤å¯ÂÆ_x001B_¼@zã_x0010_Ì_x0001__x0002_Ü»@(õµ¹_x001D_³@$ÈR9¹@¸Ùä±­¾@2!+ÁÎ_x000B_·@T÷ho_x0003_¹@»pã_x0018_ã´@ÎÃ¿q&lt;¹¹@k%çm¼@îÆ%Ü¹µ@&lt;LáAmL´@¥U¾¸_x0017_¸@_x0018_å¸5KK¸@Í_x0015_°J_x0011_M±@ó&amp;×h²@¤yA_x0007_ã¶@ø_x001F_&gt;-m»@_x0013_w7Wöµ@Ê_x0003_Ä_ÏÀ@ÅL¤¯_x000E_À@ÔMñî@º@O»_x0010__x0008_6³@xÔc@!¸@j_x0014__x000F__x001E_=µ@o6¯Ðº±@¤¥*~ä&amp;À@.Ec_x0006_yñº@Ú;X_x001F_,v¾@¡+õÑ^_x0008_·@9ú¿_x001E_ð¹@Çr*y®êº@v+s_x0019_m!¼@_x0001__x0002_öÁ_x0006_ñ·@O«øÙh¸@*_x000B_¨e_x000C_Â@´_x0002_W`¡-À@%B";g¿@Û?ÙU_x000E_¿@Ùï@O¸_x0014_¸@ö¼iA_x0003_bÁ@2É_x0019_U_x000B_¸@´¢_x000F_!º@\ðr_x000F_¿@^ÑPüy¼@¯Å_x001B_4_x0014_À@¹R'Öùä¶@è	r¢¸@VM_x001E_9F²@+%_x0007_tÀ@¨"r_x0013_¸@øö_x0008_P.¹@À[l¯4¸@Ë_x0004_uLvµ@¡½ÀÙ¡¹@¾¥¶T¼@I,o|_x001E_Ë»@°Î¤¸_x0001_«»@_x0015_û7ß«Nº@Á|_x0008_â·@Z_x001C_còß¯¶@°_x0015_òwáº@¢â¥þª²@V_x0013_ãá#_x0016_¶@D&amp;¤W_x0002__x0005_Ìé´@(_x001E_KW¶;±@Í5Ð"»@_x001C__x000D_ý¨·.µ@úúr¦³ ²@²B_x001B_[&gt;³@ðW®q·@92)Äâ¶@s_x0018_gB¸@@®Ô°î»@²Æþ÷Ê×·@/_x001D_ý_x0004_£´@Jh_x0019_C_x001F_Q´@9t®_x0006_¶@_x001B_J]Ú¶@é-._x0006_º@ÌÙ#¹øº@&gt;\q_x001F_Ìß¶@Ûß_x0008_º@B¥È{Ù}¿@?&lt;ÉW¶@Ecýué¸@_x001F_ðôÎÿ¹@$Ó¡zÇ_x0014_½@ðúW£G2³@_x0016_êK_x001C_¿@_x0014_E_x000B_Ø_x001F_»@¢©÷ÎÝ·@·(_x0003_9²@|oÿ_x000D__x000D_Ï´@Ô°ç{_x0001_À@ü%¥Ë·@_x0002__x0003_ÐL±Æ¥¸@6_x001F_bÉ`»@x'·._x0002_¶@)_x0001_ýÎ»@Þí¤KÛ²@«$«R1¹@Ó5O¡û¸@®ü±mTc»@LK+oYº@_x001D_Wk:¸@®f#Z6²´@XÞ°_x000F_"¾@y_x001D_ílQ_x0007_½@_x0012__x0014_.J½+¿@^ÊÝ_x0015_Yµ@ÔX¨Î³@ý_x000C_:­&gt;å¸@ùþ´_x0012_ö¸@»T@)Lèµ@â_x0019_6_x000E_»@æá_x0010_Ï²@_x000C_±á	µá´@_x0007_§D_x0006_¢Ê»@PådHº@ôÏègñ³@,_x0017_¹â·ºº@6_x0017_¦¢t¸@*Âa´@ïw_x0013_y_x0008_Rí??º[_x0012_h_x0001_ï?4zv¨_x0011_ï?!t¥9:P³ñ?a´å@_x0018_ð?{Â,ën_x0001_ð?æ_x0015_é_x0013_.î?_x0001__x0007_99_x0002__x0007_99_x0003__x0007_99_x0004__x0007_99_x0005__x0007_99_x0006__x0007_99_x0007__x0007_99_x0008__x0007_99	_x0007_99: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g_x0007__x0001__x0001_ýÿÿÿýÿÿÿ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0001__x0002_x_x0007__x0001__x0001_y_x0007__x0001__x0001_z_x0007__x0001__x0001_{_x0007__x0001__x0001_|_x0007__x0001__x0001_}_x0007__x0001__x0001_~_x0007__x0001__x0001__x0007__x0001__x0001__x0007__x0001__x0001_eè¹d©î?æ¥ ÍUÉì?\íÄI_x0005_¯ð?9_x0001_9,_x000B_»í?ØõÈ_x0001__x001F_ î?_x0019_º¦^ìkî?þÁ?Ákíñ?&gt;ÙÍ_x001E_²ð? »öA_x000D_Yð?åC£c/ªî?_x0008__x0004__x000B_ùd'ñ?Ö_x001D_âçî?ò_x0012_O¶kñ?}ØÃ¸Õï?fþUê¦ð?±_x0018_­´ú_x001E_ñ?Il&amp;ãZzñ?r_x0013_&amp;âñÁï?Ñ_x0016_a×_x0008_ï?2_x000B_¨Ì?Òð?'Õ_x0003_:_x0013_«î?ÝÐÙ_x0011_Äï?ÙO_x001E_ÌÚ	ï? iM _x000D_ð?_x000F_yyR_x0016_Òð?âÉ¡J71ð?×Ð&lt;ö_x000D_ò?_x0001__x0002_ô_x0018_µã×dñ?Ðæá]ð?®NÉîQð?häÖæ_x0010_ ï?_x000B_îÐ-î?£ù±æ_x0013_ð?¢ó_x0010_§ò3ñ?¹Â#_x0008_à_x0012_ð?r_x0017_ÂÚñ?1Ì)Ñdöð?Ï×6·5Áð?	GÈ¬ñ?Ô41©ð?g´èQò?ð­L"ñ?"_x0001__x000F_Ñk_ð? ¼Ú8_x0002__x0005_î?bi_x000C_Úñ?Uywñ?¥ÈÚ×r_x000B_ñ?íÇÁ_x0001_ð?_x0014_¤êSóbî? :Q-_x0015__x001D_ð?&gt;"¤r¶î?87_x0002_Z_x000B_ñ?ÒtK^'ï?­ì_x0014_Stâñ?Ç'û&amp;õMï?q1½_x0005_ñzï?&amp;}eì©ð?½_Zaï?ïÚí_x0002__x0005__x0003_ð?÷%1_x0011_)óî?y9ÍÂÏzï?F_x0016_OF_x0011_©ñ?ÄZàC:ð?Àß_x0003_ãÿ_x0003_ò?Íxï®|_x0010_ñ?Þ_x000E_Lü¥ï?æ _x0012_¨ñ?R:&amp;_x001B_rð?iFûdO^ñ?P­¡sÕð?3c¯_x000F_\&amp;ï?Ô7/Î_x0018_ð?×4mè_x000E_¨ï?,_x0001_ºÚ§ð?ÃYq;_x000B__x001A_ñ?Íë¥_x0013_"Ùð?zYº¶ _x0006_ï?OÞ5[k_x0003_ñ?µ±_x0003_+ï?ÚÐ·Ìç_x0004_ñ?Yÿr·Áî?±ìÇ¥Ûð?nQ_x001A_0_x0018_ð?øDé1dð?ì\k×fð?{EÈî¢ï?'÷¬ÒÆ§ñ?yÒ1_x0006__x0014__x001B_ñ?kbëALgð?Ô_x0016_ñ3_ñ?_x0001__x0004_¦r&lt;ªV5ñ?ù{_x0012_ò?Løö\¨ñ?t6`9î?W_x0018_S_x0006_'_x0010_ð?ã_x0014_"NÌþð?ì	(_x0002_&gt;ï?oC^_x000C_Cð?à7§Ý(,ï?ù_x0011__x001F_Cù_x000C_ò? ùW´ªðñ?Ûð_x0013_X_x0005_·ï?¢ý[¼£!ñ?Qýõ[_x0003_î? &gt;W_x0010_xvð?xTß_x0013_._x0015_ñ?Kv%_x001D_¬ð?Á^_x0003__x001F_ñ?Údn³]{ð?¢¤_x0012_H¹¥ð?_x0011_`KLÖï?MuõÏñ? Ivw¥cî?WÖ`_x0019_îð?|_x0019_.®DÚð?_x000C_Í@¥:ò?a²(7ð?ÛHfpl_x000F_ñ?è³í_x0012_E_x0001_ï?Ø_x001D_Ä_x000C_ô¿î?&lt;8_x000F__Hð?îC³d_x0001__x0003_@ò?~32qH%î?XÀMLÿí?»_x001A_;ð?_x0005__x001A_Hø£ ñ?P_x0006_d_x0006_að?à|,]©ï?=ßþé¨Tð?G.@ÍhIð?CJì/G&amp;ð?À_x001D_Hæ©_x001B_ï?_x0018_u(¯¥ï?´ðL°_x0001_3ð?*:áu~Àí?íÍÙ_x000C_nî?5_x000F_ÞÚüï?Ðx_x0010_¨Xð?ßfÕÊ÷ð?³ßu"XÂï?_x001C_hÔn¦Wî?ÒJ_x0007_=_x000B_ñ?_x0006_ÿ?Æ_x001D_òð?JeÖï?'k_x0015_Ñ]ð?ì)[__x0002_ð?z§zÍí?¸Jrð?¡êFOqñ?LK9ä_x0001_ÿð?¸8_x001B_À=î?4ä_x0019_n¬ºð?,üÖ_x001F_5î?_x0001__x0002_üÌü_x0007_ð?µ_x001A_ø2D¨ñ?ÀH¬ñ$ï?_x001F_Ó_x0011_&amp;ifï?E_x0005_q_x000D_ð?öì)%î?qä}_x0011_G7ð?W_x0003_¨_x0008_¹Çñ?dùú¿¸\ï?_x0018__x000B_¢s¾ð?ØÂú1ï?!¬xG4@ð?ÑôÝp$ð?âá- þ.ï?£×Ötð?_x000F_¹88«¦î?_x0003_VÌê_x0019_Áî?¯Ùz¬_x000D_ð?ÞoE~î?_x0008_YkÅµð?^Ò0ýêñ?È`Äüï?ùmhØðñ?®ò¥­úÄð?ôüN]hªî?nÝßFñ?»@Á3ð?µå3ºëãî?_x0006_¦­öî?á¥ÆÖôbñ?2øÕù"ï?Þ§é_x000B__x0001__x0002_ÆÇð?ZÇÀðï?Ê66_x0008_¾_x0001_ï?.pðÄ°Pï?^z]_x0001_@)í?	¦ø½%ð?_x001B_Æ_x0003_V_x0016_)ð?°¤_x000C_ärúð?[)¦_x0017_EÒï?¾_x0012_Y6\Pð?_x0019_	?Ã8ñ?_x001B_¬àw§Hð?Á=yGkñ?xl(äÙñ?.ú¿Vñ?x&lt;ëTv­ð??rnÀÈ!ñ?v_x000C_Ù_x001C_SRð?_x0019_No"[ð?ÍrÇüÙKñ?ÜA.Æöð?µÔaÜ(ñ?¤ØNhÓkð?_x001F_µ&lt;{&lt;7ð?_x0013_P­÷êîî?pÙ¼_x0015__x001F_ñ?F_x0008_tØáñ?#ªªêGð?E'zX¤ð?Æw.Ißí?_x000F_|×Àï?_x0002_ÏåÞ·Èð?_x0005__x0010__x001D__x0004_ø+¾ð?_x0018__x0019__x0001_fÒõî?xçI¶Ûí?Øßªöðñ?¥RR_x0002_jð?G1ÃÌ_x0001_=ñ?Ð_x0003_(!sð?!buf+ð?@ui³Âcò?_x000C_¿_x0015_á³ð?R_x0007_ýpð?ºæ®jð?#ÌOq_x001B_{ð?áñ_x0008_95¿ñ?_x0003_é¨_x0008_7ñ?èV_x001B_"'Èñ?ìûtm,ñ?Àdb_x000D__x001E_ï?áç _x0019_Óð?Øìka£nï?NeÓ´k_x000B_ñ?Öã¥ñ7ï?n_x0006_C¿_x000E_ð?~tø¡¹Rð?_x000F_¬õ_x0012_&gt;mï?PÄ¥¸å_ï?¨þ_x0001_	Gð?q_\S(í?e_x0006_YÄñ?E|ò_x0006_òî?8ÈêAÃñ?:_x001A__x0014_þ_x0002__x0003_J0ð?ÞYiÓbñ?x¡zú%5ð?PÜÏ_x001B_Öãð?¬_x0002__x0007_o_x0013_õð?«|_x0005_ñ¬~ð?l¥_x001B_v#ð?X5Ó_x0018__x0018_ð?DÓ'Âî?Z±	_x0015__x0019_ð?Ê¤^'âÔð?¿ó¥ß Jð?(^]x©ð?T\Ö_x0006_´ð?_x000F_Eö_x000C_Wí?µX_x001A_àæð?Y±_x001E_BRñ?Á Ã`ð?=1_x0001_Êûï?^UÊsßð?Ö(õañ?B_x0005_Jï­_x001C_ñ?E{}­Nò?ªÇ»Íñ?²å_x0002_;ï?aÙ@¶ûð?P×£¦nøð?ÜçEA5_x001F_ñ?3¨ÛáCï?ÚÚ5ùnBð?Ê_x000D_ªmí?4Ãò¢Dñ?_x0001__x0002_5×À¯Ôð?`A(©üñ?%],Û\ï?s©v_x0007__x000E_ñ?]ô_x000B_r8ñ?0Y_x001F_|Pð?ýB_x0007_z_x0002_~ï?)_x000D_¨=§tî?v^ãj_x0019_î?³ì÷5lÌñ?¬åòÖAôð?g§tï?6aÃ.Û_x001F_ð?78&gt;ï?\qÞ´ î?2»²õa.ñ?ÿ_=(\ï?_x0017_Lbù8Ið?§g=Mð?ë]ÙÓëð?ñÖ_x0010_§?_x001F_ð?¥øw¿ð?àGõ3}7ð?!ZèßAîð?ly{¿[$ò?i·¯ìï?çK5*:gï?ìcÁªqìî?Ëe,ï?×Û&amp;Å_x001E_zî?E(È_x001E_ÓCñ?tWúÈ_x0001__x0004_a_x001B_ð?g_x001A_³##ï?Éà}=ð?&amp;[&lt;¾¥2ï?Â)ÊÊSÁð?u$_x0017_ûwð?#¥_x0003_æÚMð?6_x0003_([^ï?M$ëÈÑ ð?÷}Õgf'ð?ÚÓéÁwð?$NÀ@ï?_x0008__x001C_]~PXð?._x0011__x0008_5ð?î_x0003_Öí¸_x001E_ð?7Õ:àÊ=ð?ákFú&gt;ð?ÞdbÇýéï?_x0011_ÓÐè_x0002_æï?³TÊPÚ¬î?îÇËl_x0003_åï?çØdYÿ¡ñ?_x0013_ì3å@rî?t:^v4Cî?&lt;Z_x001C_Wwð?vï6¨í?ûn¥0fð?M_ì±Ñ_x001B_ð?ß&gt;#ú²ñ?¤AA'¢ð?&gt;-_x000B_Ñ.2ð?ÿ¾¤±oï?_x0001__x0002_¡4#³ÚZð?Ú_x001E_FGòí?&amp;_x0014_RåÜî?ãÃf¦ï?_x0012_×Q½ï?þm_x0006_)&gt;ñ?ô?YÁ£_x0011_ñ?òsP MÇð?P/Øøqñ?P®_x001B_z9ð?ª&amp;FùC_x000F_ñ?_x0015_ý_x0008_kñ?-þRL°Ïð?ýYHÄ_x0004_8ñ?dÖî®Ë0í?9_x0010__x0015_5Âªï?Dñä_¥íð?òdR#uð?OÓ¹ßð?EÒÁ_x0008_yñ?Æî_x0015_È¾ð?]_x001E_µ»7õñ?q_x0013_f÷ð?2¬¬_x0005_1ï?HÃ&lt;ëñ?_x001F_ú©K3Iî?&gt;_x0004_S ð?¢é Ôï?ÄþJß¹ð?|_x0005_KÐ_x001B_ñ?_x001F_ÙÏ½ð?ò¬_x0002__x0004__x000F_î?Y_x000E__x0012_¡u9ñ?èö1ÍÝð?xMoÎ2Ùð?_x001F_1Ò_x000F_èñ?_x001D_@	ÇÜOð?ê°¨ð?.:ÿ_x0013_kñ?ÕnÜmµð?´z¼¾sð?érÝëYð?Óæ(_x0017_#Ìð?f_x000C_z_x0019_ò?Ê/_x0001_¤_x001E_ñ?F5'jî?_x0014_@_x0012_7·_x0015_ñ?µo_x000B__x0010_µ1ð?WðµcOÉî?_x001A_i7.xPð?~Ì_x000B_&gt;_x0013_ð?·«Bð?+&gt;ümc_x0006_ñ?dÑtAý:ð?®xiì?×Æ_x0008_)mî?_x0003_ë_x0006_g¬æð?_x0018__x001C_ÿjÆí?q¸_x001B_k}ð?_x0011_Ê¡_x000C_î?_x000E_D=&gt;î_x000E_ð?æª_x000B_ôÎî?gÛh³3ï?_x0001__x0002__x0014_/EÅµ_x0002_ñ?L_x0019_Nïwð?u³W~«¨î?-_x0016_³_x001A_=Åñ?ÍyÖ·Vï?1æ,#ð?£×L9í?­¤~_x000D_Óî?_x0008_hoañ?m¨½tï?ÎB^ñ?2Î_x0011_Ó_x0017_ñ?¤æÉ0ÐLñ?yÆx|R'î?_x001A_a_x0014_	Jð?ôÀåñ?Ä°uÕ3óï?u*¼PC[ï?Þqj_x0016_2Öï?T&gt;µí¯_x000F_ð?+ü_x0015_ð?£´._x0014_´_x001C_ò?C_x001F__x0004_è_x001C_ð?ú4_x0012_Æð?¡ê¡Éºiî?­`7ùï?è_x000C_¿&lt;Eð?âÒªö_x000D_²ð?½»_x0018_ìMÏï?Fó_x0017_s_x000E_ò?Éx}Zï?§áÔ¢_x0001__x0003_AÊñ?ÊÌé%(ñ?_x001F_µoÌð?_x000B_¾+0`ï?W¸_x0006_¨µð?¯EÍ_x0007_&amp;Àî?Mê@þ_x001C_Äñ?6Ìð¢{Uî?âÕtõ_x0002_2ò?ð¶_x0002_2ï?ñh_x0011__x000D_gÎð?s¬½!ñ?X9ÌDî?¨_x0006_Þ¾1ñî?@æQ9ð?Ô·v_x0006_ëï?ÉU£FCñ?Û_x0002_þ=uµð?sÄÝÖ_x0004_9ð?~_x0005_*ynï?ø8Z÷´Îñ?öñ_x0018_'8ï?D_x0007_+4|ð?´_x0003_2Tð?`¶ÏèG{ò?Ùv(ñOð?ÊiëçÅñ?G1ªSÎí?_x001B_·ËHEï?ã´D¡í?gr|_x0012_ê`ñ?¦6_x0013_ñ?_x0006__x000E_ðÁ¬»øTñ?¢a}Ñ¢Xñ?_x0018_*­»Ñï?_x0006_0ry_x0016_xò?YÌ·_x0001_ð?z2Dù_x001B_Íî?_x000D__x0005_pä¶xï?&gt;ÖG°p]î?qt5°rð?Ü,4°ôî?_x0013_8_x000C_ä¹Gð?dêA.¬Ìî?_x0011_"=_x0011_ð?VÉÊ¥Ejñ?Eõöû§_x0007_ñ?Ù_x0016__x0003_{±ð?u.wð?°_x0002_ÜÃþðî?	ù+Âð?7á&gt;\ð?^mu_x0014_Ëñ?²­ß0_x0017_î?h_x001E__x0011__x0007__x001B__x0011_ð?ò_x000D_0¼&lt;ï?C_x0008_%_x0013_Sð?3_x000B_	Pð?C_x0004__x000B_%.ñ?&gt;bKy_x001D_Âð?½N¤_x0008__x0007_¼ñ?$@¡©mñ?ì¾+EAñ?Ãüª_x0001__x0002_4ï?ÃÁ_x001A_EÌUð?³4/F¼Hï?hµ¯Nïî?á1ï+h³ï?uWÑ?_x0011_ï?çMÏAí?ÛSUúëí?öÓí¢¼9ï?J_x0001_ËWÂñ?¬*³"¦ð?*ä_x0005_öøð?­5qæ«èí?É_x0018_3#_x0003_ýï?V/ _x0010_góî?çr~ØOíï?ÆÄº&amp;µð?NÀuêñ?ø®7_x0006_ï?3&amp;¼èï?yØwÐ;:ï?õ©_x0005_!µ&lt;ñ?_x000B_^£¶îñ?¤é_x000E_Ùó_x0017_ñ?¦_x000D_6cñ? _x0002_1 áï?__x0006_l3`ð?¤eH¶¼ï?·Y8t_x000C_ï?Ø[CL_x0015_ñ?~³|à_x0012_ñ?¶KH8ýZï?_x0001__x0004_yæ]ùëð?B»øÂñ?d÷SõÐ/ò?2IÈ¦¯Yñ?²_x0018_æékîð?Dc*s_x0003_6ð?_x001C_4à_x0015_fñ?ä_x0018_RnÐÊð?*_x0016__x0004_?ð?â_x001C__x0012_2 ï?=ûÊ6Q»ð?_x001E_õ¢Bm¼í?¤_x000D_&gt;ñ?AQzUÍ\ð?_x0012__x000F_ù¶Cañ?D_x0013_Zµüñ?.©{]_x000B_ð?{_x0002_Øz_x001E_^ï?:ecôFï?y)Bªï?)ja_x001C_áð?Òîá©"ð?½MpX1-ñ?Øç1´+Àð?_x0006_Nu_x0007_ß,î?û_x001C__x0017_ïí?Õ_x0017_oFÈñ?í"?Øð?XõBvð?kmÀ~4èð?_x000F_£Îð?	@k_x0003_	äµð?¬X®¿¾î?C¨.2ï?AîJæ{jð?_x001A_Qá{6ð?_x0004_âNÅ_x000C_Üï?t*_x0006_cñ?ð_x000E_Sgß±î?_x0010_ù\Ø_x001A_¶î?Üì°ô_x000C_0ï?ú×ÝúÍð?_x000C_F_x0001_eYwí?0_x0011_V3_x0016_»ð?X&gt;ï-_x000E__x000D_ï?¥Ãd\_x001A__x0012_ï?èÙð÷_x0011_Ãð?iXÖ/_x0002_ð?®ÞòâÙJð? ñ&lt;Þ_x0001__x0007_ð?î{e¿ÕYï?_x0005_ôóõð?è+£¨O_x0007_ñ?§c_x0011_e_x0001_ñ?Õuªt!ð?&amp;ëq"æRñ?$_x0006_cfü_x0008_ð?¾±_x0019_²9_x0006_ò?&gt;uX¡Ø6ð?­é@÷À{ð?_x0004_2÷3ó_x0008_ñ?Ô¬Lð?Ð;Û7/Ôñ?_x0001__x0004_L)7Íñ?_x0002_¾ _x0018_Íð?Ì\öO¸0î?à¬]ú[ð?9`àSpð?ÿ½|¾íî?ð²ý_x0005_Ðªð?8»¼yïñ?|0[Jsð?^|Ê3ð?½äºêýíñ?_x001A_iA_x0003__±ð?Å²A×Æî?Ceà1á_x000D_ï?+~},Ñð?ø$à_x0010_ò?Í1­m_x001C_5ï?úW_x000E_pOî?ª/ÜÐ_x0017_Mñ?ä"¤{_x0014_¹í?f{_x0014_k_x0011_Æí?ýCÛ9¢Ýð?B§è&gt;Õí?Dã_x001C_H9uñ?ÄÐuù5^ð?×	È5Ëð?_x0002_%èoAï?ãó~_x001D__x000F_Oð?¦Åÿ_x0006__x0003_ð?í¯:2£î?"_x000C_6öhÖñ?P¦G_x0003__x0002__x0003_¼Îï?_x000D__x000C__x001E_Ôð?íaéú}ð?B]XeÔî?e¿­FÞ²ï?`³Ë62ð?ø_èá2Nð?æ¶ëdØñ?}çð;"|ð?®¡þ«Üð?&gt;æ@á_x0007_ÿï?¦ÍH_x0001_2ð?@V|Úµí?_x0014_Ëj¬§Zð?[Â_x0004_wï?_x0004_k_x000C_á=²ñ?JÃi÷¶ð?-²`&amp;î?"©¦ò_x001F_ñ?_x0012_ÑÁï?r*3*ùð?t9_x0007_ñ?ûºOä×¬ð?|4ÙFnð?LìÍ_x000F_ð?Û¨?Ë÷ð?$sYÔAñ?ÏFvÔ:ï?ûR_x000F_ñ_x001B__x0013_ñ?cú«+ß#ð?_x0001_0óÓï?&lt;_x0003_qAO#î?_x0002__x0004_k^¡¸¯Bî?³.ÊÇsð?¼¤ðx+ð?L_x001D_	['4ñ?¸£_x0018_ð¸ï?Ç2Âçç_x001B_ñ?°»_x000F_·)?ò?Rxã_x0017_ï?¯\#_x0016_þCï?xàaoïð?_x0003_Tw'í?[]Ü¡û_x0003_ð?é8"iíKï?ð-}ï?]_x0001_ö¯_x001A_ñ?ê[Õ¸e÷ð?P	êññ?H,Á[),ð?Óg+Y_x001D_Ðð?ëº_x0015_{ð?Éù×í?¡ÇçÁ_x0002__x001C_î?y_x0010_RQÏï?_x0008_&gt;p&lt;åí?»_x000D_E¯°ï?¬ÙªyBð?HF¨_x0003_¶î?+§%æPLñ?R7_x0001_crð?(CMM_x0006__x000E_ñ?*8-o´ñ?iG_x0019_Æ_x0002__x0004_4ð?}í qï?Ö¸©Î[Kñ?®µI_x001D_ð?äC_x0013_E­ð?\Zê¥Øì?_x0002_t5{ä_x0001_ñ?ä±_z(8ð?_x0007_ê¼»úî?_x0004_±øÙøð?ÿÜ`_x0017_Xñ?J_x0008_±lî?ÝöõÎ[ò?ü$.Ïâ_x000B_î?ruÊ_x0003_\Qð?_x0004_ÝA¨V%ï?×qò_x0013_	öð?_x0007_ñÝp_x0014__x0019_ð?} 60î?¢i¨IªRñ?jD!_x0008_kÈï?ìcôð?á&lt;îï?iêç&gt;ïî?%#gÝð?§?Ãaú,ï?Î_x0001_ÍpS î? _x000D_ëLE&gt;î?¶p©~î?-è_x0007__x000E_ñ?BÈ`_x0008_Áí?W(_x000B_1wð?_x0001__x000B_¶¤?¬_x0014_í?ÙÈî{)¦ï?1¬9u&gt;ò?Ê_x0015_çöî?L\_x001F__x0015_5ï?¬uîä|1ð?A	8®tð?*_x0005_ÙÂGï?ÕþÛpð?T@%xð?âK_x0003__x000F_!ñ?xPöëSñ?¸ï¥~n[ð?ûÄá¬c_x000D_ð?ùV'æ=_x0015_ð?EâAÕ³ñ?hÂÛXKð?6à_x000D_³u_x0012_ñ?H_x0006_æ"EÞï?_x000C_?oóî?z{;tBñ?á_x0008__x0007_BÁð?áÁ´(+Bñ?ÁÚ$-Ïð?_x0002_ÓÉïè_x0016_ð?_x0004_â_x0015__x0017_½ìð?·àNÆ?_x001A_ð?(Äk³¨ð?ý¼è_x001D_Ûï?Y%5Ídnð?¶èz$¶ð?Ú_x0001__x0006_ÊAð?Öª_x0015__x000B_³;ð?Ê-ñ(·~ð?-I¦ _x000D_óî?qèwjgî?âº_x000B_ëï?'Q9¼­ð?}F&gt;×L'ñ?ÆUTòï?Å.ÝÝo©ñ?Öwyêz0ï?9@ê_x0018_£Sî?_x000C_siÚe(î?S&amp;_x0002_ðÝnï?ì#ñ?F^_x0003_í{_x000F_ð?¤O_x0005_ "ð?G±u¶o_x0014_ð?¼«¦BÉªð?_x0007_gï_x0012_õñð?_x0011__x0012_óê_x0016__x000D_ò?Gó_x0014_Xr)î?ºòV_x000B_¶ùð?Ã_x0003_­éÕ_x0013_ð?&lt;_x0016_z_x0004_?ñ?ÄÁ&lt;_x000F_¨©ï?ê14];ð?4Üõ_x0019__x0007_·ð?nÌn_x0015_©ï?!¢ë)9%ð?Ë_x000D_Zg,×ï?|{rÈÛï?_x0001__x0002_ldÁþÓí?Iã_x001F_6ï?_x000D_`$f³Ôî?ÔÜÇeÌJñ?§m?2¹Êï?^&gt;î._x000C__x000B_ñ?#4_x000B_ì1ð?V&gt;KÅAÌï?_x0008__x000F_'Yrrî?×ôH½Ãð?f"'%ï?§IÓáÖÏð?_x0014_àÄGçð?ØpÎR@ñ?L(_x000E_Pð?ÑfË_x000D_Zîð?F_x000C_PÎVï?Âqõß¶î?¤p9_x0004_ñ?ÑfrVXï?H_x000C_þÕ_x000B_ï?£G«_x0001__x0013_jð?_x0005_=ç¶ñ?,ÖXÈÀð?:}_x0008_K_x0005_î?_x0014__x0003_X¸Lð?) ª0ðð?qS_x0008__õí?²ÒäÞWñ?ß90Vð?0¨¥Ã0_x0003_ï? _x0012__x0001__x0003__x0004_yî?!:¸yï?_x000B_Î­æ_x000C_Vñ?ÞÔÏûoôì?Ï_x001B_°_x0006_ò?_x000D_FÒuD~ð?$ùê½rºð?_x0001_¯¶Ä ð?W,w_x0019__x0011__x0017_ñ?ä,uß_x0013_ò?Ü_x0010_.ó#ð?ë_x000B_iioñ?b&lt;jÅÚiñ?¥mséî?JñB_x0002_ä$î?_x0008_GxÌUÍð?â»p¡_x0008_àì?ÐqaÙÌï?Ó_x000E_ò.Çð?õvÃ£&gt;_x0003_ð?ñ_x0017__x000D_X_x000D_ð?_x0019_ÕÎ5&gt;ïï?\_x001E_»)¬'ñ?äÙ^ÿXï?Tèõ²ï?úÈT_x0008_a¥ï?Ñçª'îð?_x0012__x001A_Ò~)ýð?_x0002_ÆQ¤_x0005_ò?UÝ­QÙ_x000F_ò?E},_x001B_ïð?4ß*õ\ò?_x0001__x0002_ðÐ_x0006_ö­ï?(D¢i:Îð?_x0010_@ýw¶³ñ?_x0007__x0015_FfLZð?RuU¬³æï?Â»_x0018_ßçð? _x001A_¢í$î?_x0001_Ø¶_x0018_ð?¦%3&lt;_x000E__x0014_ð?Þ:õÍ_x001E_±î?n_x0012_Uð?¾EúSÝ&amp;ï?_x000B_n_x0001_{î?Ul_x0002_Þ^Éï?_x0005_7-mtð?£8{_x0019_ëÈð?_x001A_Û §_x0017_Bð?ÃÕ_x0018_,mî?ïð¶ýð?÷_x001E_ùÙÆÆð?ÌêP{_x0010_âí?éóâ*ð?~\Ööï?zúÊÂêÿñ?X'Êzæ¸ð?Ä_½â$ï?¡zÍ¨Ë_x0014_ð?)X(ë_x0005_Hñ?[Åp\ð?^Eæ÷°*î?/Ü+Áï?®V&lt;q_x0003__x0004_ÊÚï?9_x001C_Ñýçï?Ë[Ü°]/ð?_x000F_!T7_x001D_ýí?£9ÿ7_x0002_íð? ¿_x0010_´_x0003_ñ?,ôÛc¢6ð?_x0014_léîoñ?×$#_x0006_#ð?]¥øÆ_x0015_Hî?Eo÷^¨Yð?¹ïLY§ï?Ý»e_x0008__x0010_ãð?¸{}_x0012__x0008_bð?_x000C_¬A»y	î?àO9£Ùkí?eìÏç8æð?_x0001_ø¨p_x000C_ýî?ó?ï68ï?ìïò_x0012__êí?öµ@M½ð?Eå¡vqñ?D_x001B_=oð?pN_x0012_ô3ð?Ìî_x000D__x0017_¢Àð?_x0006_-Ü_x0011_zCð?kc§_x000D_FQð?|7[³¹Çî?] ÿädñ?Ú,_x0002_ª3ï?BMÃÓ¤úð?_x000F_zò_x0008_jñ?_x0002__x0004_øåùõ~âî?_x0010_]Ùéï?®_x001E_û_x0006_0Qð?ÓÃ´¥åð?+©ÒQmð?ÍÙÈß&gt; ð?©_x0001_Õf«ð?B}ð?ÛMÅ@ñ?@	\µ¡ð?_x0016_Ái_x0001_þÎî?§$Wõºð?N_x0013_+i_x000B_ï?qÇRÖéð?.¶E#¬ï?_x0017__x0018_:_x0005_æ_x000E_ò?Û,w_x000C_oví?_x0015_MFæXð?*VÿMìî? èÖ_x001C_O¢ñ?Âã¦º©ëî?¬0ÿqÊªñ?éúT8_x0010_ñ?yôô$ìÎð?º·lb_ð?äzgù6ñ?U5ðEûí?{;¡_jùì?½¿¥_x0003_ò?yX_x001A_I0î?ÁÛ}ÿ£î?/ù_x0017__x0015__x0008_	0_x0004_ñ?	_x001C_nHUî?Ëº$¢ð?¥L9Éï?+f	:&lt;ò?T*_x0001_Ë1_x0004_ð?þ/ìF¡mñ?_x0002_*X0Ï&gt;ð?ì£Ïð?9E|!¨ï?CT!&gt;¬)ñ?B_x0007_©oñ	ï?¨G$_x001B__x0003_wð?1ÂEòÞAï?l_x0006_/c`ñ?_x0005_Áê_x000B__x001C_ð?_x0008__x0018_@c_x0019_¸ð?rPûéEð?&lt;×_x0012_Ö×ð?Â¦S_x001A_*ð?ò½kûvð?â(¹¼Mð?_ÎCÛð\ð?ÿVÞ3÷Qñ?EO§Àºöñ?2lÞ*_x0014_vð?ûüÅg·ï?O¹B&lt;_x0004_,î?_x0015__x0010_L|n`ð?"_x0008_ò_x001B_]}î?ÐäIÈkæð?8,±÷Jð?_x0002__x0005_¹(½D~ñ?_x000B_K÷Leªï?jB_x0003__x000E_Riñ?¹AL;1ï?4Ä_x0004_ï?_x0006_Ý$ý+«ï?Z_x001F_.ªDð?¯{c×xí?ÙT=â lñ?ñqS_x0019_0ñ?è=_x0008_ð?§­ðø_x000F_Üí?_x000D_=_x0007_Yh§ð?¤m]_x000D_Qí?ìW_x0003_Èð?{y×®Î¾ï?Ë	duð? l4_x0011_¦ï?o"3&lt;^ð?,WWAÕjð?Iþbn¤ñ?÷&lt;ªï?È_x0015_ïYd×ï?_x001C_%ë*qí?2BsXð?,õw1Lñ?Â½TU@âð?×_x0003__x0007_N/¸ð?Ó_x0015_nxàñ?_x0002_ë¤_x001F_$9ð?_x0001_½yú¥Øî?&gt;R_x0002__x0004_Ügñ?Å_x000D_àG´_x000E_ï?rðeð?º$ã_x001E_&lt;ð?7_x0007_çÍãî?4R_­_x0012_¦ð?'â°ó uï?-q_x001A_çßð?v¡äüé:ñ?Úß°u[ôð?¹_x0011_]Eiò?_x0012__x0018_¼,rð?@»YµèFð?]_x001A_ß8+5ñ?Åeà´ñ?Â:_x0016_ù_x0010_½ð?_x0019_¢:ð»mî?©»È_x0012_Q_x0013_ð?è_x0002_ÆÓ@î?dµ7Ñ0¹ñ?S_x000F_¹"Íï?¿NüTï?DL¯9éï?É&amp;»Rï?34s$1Wñ?_x0004__x0001_'Gbï?®ìËñ?_x001E_q_x001F_ò?¢_x0003__x000F__x001E_Wð?ÞÍ÷ÈÄèï?gÚ²esñ?âÌéqH/ð?_x0001__x0002_^ÏSñ?$_x001F__x0006_æí?Ë15U·î?_x000C_ÆÆpò?Sê#ï?Óqou_x001A_ò?¡½ ïNð?¯ËF*¡ð?ØS¼;*ñ?_x000B__x0011_Zÿ&amp;î?¶Ó¸fü_x0011_ò?0Ù_x0005_Ï}ì?¡¯÷ð?gL_x0011_¨_x0018_ò?Fì_x0004_Á-ð?;:#ú)ñ?C2-dý_x0018_ð?= l¢xPï?¡FQ×6_x000D_ñ?nÈ¬*î?&lt;_x001A_8Ðüï?¼®_x0012_åoîî?-_x0018__x0004_Ì_x0007_í?îs_x001A__x0019__x0004_ñ?rÿ8úJ!ð?êÕ·ÍÒ¬í?c»ÑdïPð?='_x0003_ñ?ö_x0014_hÃºñ?ß_P\_x0008_Ùí?6ÿ¶âûÜð?^«ï_x0001__x0002_ÄÂï?_x0014_L:êð?_x0007__x0018_Zð?¾Hí2ð?]3_x0018__x0015_èÑð?x_x0013__x0001_ÍN!ò?yuíÖ8_x0014_ð?°Â³_x0004__x0013_'ò?Ð×ßÞÌð?æA]gð?2/û_x001E_$\ñ?¹ÛÚ]¯Ðñ?ô÷¶µ¤³ï?à°_x001D_Nî?ë©¾_x0001_ãñð?_x0013_b×¯mð?_x001A_¶1ÈÍ¥î?w_x0003_;ÃTñ?b·¤dõ­ð?Ë7ë'µ}ñ?ª(âkï?-¾¢K,ñ?¸@y;4ð?* ºU@î?_x000E__x0013_4î?¯q.]ô&lt;ñ?é¬_x000B_qð?_x001B_DÄ_x0005_P?ð?­/Ì1º_x0011_ð?þ&gt;_x0012_Ü#ñ?ª&lt;ÐÈÌí?²8Ü~âÃð?_x0001__x0002_­_x001A_a_x0018_ö_x0002_ñ?I\_x0011_0ªï?.©*3ñ?«ÍCð?4dçJ¨_x0019_ð?A[å_x001B_F­î?ë-ô`Qï?¼¶ÞÐí?Ä(ö/@eî?gBÁ/_x0007_ð?/±þé§ñ?°_x001A_Ø_x0006_éð?ï_x0004_Ûµ_x0013_í?Tjb®_x0013_¢ð?á ¦·ñ?z¤õï?þ_x000C_Úñvãî?_x0012_&amp;c£làï?OcYxí?-AÄäZï?Í{¿_x001C_hî?^u?ãí?IH8ó©ð?×C,9ñ?ò2_x0019_C6î?¾$gËï?Í%¯iîð?¬°Ó¨¡^ï?&gt;6PPÆð?»_x0017_'.Ñì? µ_-_x0006_çð?*_x0012_¡_x0002__x0005_¿ñ?ç0jFvçî? (`ßÿÉï?Ð_x0015_?gñ?¾ë_x001A_$ñ?Q¨ðÙGð?&gt;&gt;#i÷&lt;ð?F/EÌ¤ð?_x0008__x0013_h¤ø_x001D_ñ?å9)weñ?¨È%RÔ(ð?Û$p¡ô9ð?ÿÔGìÜ_x000B_ñ?³_x001D_¼=Yñ?K_x001F_È¬èÍì?_x0014_åmXlrñ?¡_x000F_=rA¨î?&amp;uÝ_x0001_'%ð?Ç_x0002_ÒÊB&lt;ï?§ÒÙá_x0002_ò?_x001F__x000E_J4ñ?_x0002_LK/ñ?_x0018_å[¬ð?ð=_x0007_]xð?æ_x0001_C,®ñ?_x000C_ÿ¯_x0004_cóð?aN_x0002__x000B_°ð?õ_x0003_·Õzgï?_x000B_(á¬öì?K_x0007__x0002__x0015_ñ?â`®#í?}6_x0003__x0001__x0002_¯í?_x0001__x0005_~Ð%K_x0004_¥ð?ÃÁujæð?¬Ù¢¾_x001B_`ð?Ê,ÚR_x0010_ð?5P_x001A_O"ï?_x001C_Ùzq¥-ï?FHýº_x0007_Sñ?Ûbb%ñ?dò±ïÈï?È	°uÌí?±1YßÊìð?ô_x0002_k¿_x001A__x0007_ï?Aé_x001B__x0015_ò_x0016_ð?¡ÐØÏ_x0005__ñ?íøoi"£ð?_x001A_§ôt_ð?_x0001_Z4_x0013_XTð?òa°ü{Íð?E×7ð?¿,¼÷'î?!OÀ_x0010_Bëð?_x0005_1_x001E_Çðï?Üt_x0019_´T$î?&lt;ÿK2_x0013_ò?ôR7ð?@D ÖW_x0015_í?ô:?üð?`_x0015_¾ãEGò?`^IþÝï?¢õ[Zº!ñ?Ê_x0006_âºý_x0014_ð?_x001C__x0010_v_x0003__x0003__x000B_´}ï?§üé_x0011__x0012__x0017_î?îÜÈK4ð?_x000C_måö©_x0014_ò?[jìßí#ï?_x000B_Û_x0004_i_x001B_ï?A#¾_x000C__x001F_ð?_x0005_÷Ù!Ûð?_x0002_^êØÊí?5å+_x0017_ðð?$!Å§=í?Íï_x0017__x0008_ã_x0017_ñ?jf¡´ ¡ï?	U*Tñ?_x0001_Qië£ï?4Ù÷+ëí?_x000D_MIÎ_x0005_`ñ?Ü²è ¹î?ÓÒ_-ð?Þû_x0003_(0"ð?@za_x001E__x0014_ï?¢6ílJð?-I1_x0002_¤`î?_x0015__x000D_Ò^lñ?xéãáøï?èÔ_x0007_zæ&gt;ñ?¼_x001A_ÕÄ\ï?Ð¥Ùû4_x0006_ñ?TW_x000D_ê½Rî?F_x0005__±Õ$ð?ó,(G_x0008__x0011_î?ÇØkÏËîî?_x0003__x0004_¨GÌ[ð?Ãî,_x0001_1ï?§ëØã±ð?@¤£þÄð?w×H_x0017_/ï?aY_x0011_oð?þ"_x0005_õëLñ?(Í[BC¶ð?¥É{_x0004_*cð?_x0018_¥»H3ð?Ä_x001F_þÀ)_x0002_ð?&gt;GÖ_x000F_Nñ?~\do_x0002_Äð?q;EÚøï?c_x000F__x0018_!Ëð?üîq\î?_x0006_ÙÝÃLï?t8Z6ò?@ÇmÂ@î?pÆRRìî?f_x0014_¬«î?oTs5Yï?iAB4÷ñ?§_x0019_õ7V_x001E_ð?üÞÍ·tãï?N&amp;Ê?ñ^ð?¸®â1Uµí? zTÏIò?zf[èÊÈñ?i¯µ¡õNï?ÿ_x001D_;Òàð?®_x001C_é_x0001__x0004_Éî?¶F*o5ï?ÓHe3v7ï?NN_x0011_Ôî?ËR_x0012_ÌHï?Rºì_x0011_Eí?Öau4³ð?}_x0006_ì[sØñ?rôÌ¥øï?¤£ÐzÅÜí?_x0007_EUÄð?µÔ:	Æî?y§_x0008_@%ò?B_x000B_JM±ð?Hñäuï?Ô_x0014_yÞZMð?C®µ_x001E_Öôî?ÜjÅð?_x0002_Q·ï?_x0003_Há_x001C_tð?ÀÚn_x001E_î?r6´ Eò?_x000F_´¤_x0003_ð?×*zylí?_x0013_~{_x000E_eð?_x000B__9_x0018_ð?ÜÕ_x0002_¨ð?Hã¨S¼ï?Ñ^ë]*ð?ì_x0008_nñ?*'è2ÝÅð?Õ._x000C_Dhï?_x0001__x0002_¡&gt;ªQAýð?¾ÔêÛî?ø_x001C_ô¦ñ?_x0014__x0003_Q1!_x0016_ñ?Ç_x000B_{*ðNñ?ÕÇõ±«ï?T"_x0002_{&amp;ñ?_x000E__x001B_cÖëï?üwû.äí?²vJY·ð?_lîÓdEð?'æ&gt;_x0007_|ï?¯­õ-ÖOñ?¥ª¯Ññ? _x000B_ð?hê_x0015__x000D_Tð?£ùÜ_x0016_ð?ñ¿åÈóñ?ö_x0017_{ò9ñ?_x0005_óOk_x001C_ð?"¸²G3ò?ëJï4_x0018_ñ?À\°ï)èð?+QAð?_x0001_7ä_x0008__x000F_Àð?-n_x0006_t_x0017_ð?PÜc_x0013_ð?xúoÓÃí?8l\Nèñ?g;5Ãí?þu_x000E_¡Òî?y÷t"_x0002__x0003_sð?1©Âlï?_x0018_?°QWð?(Û7pFêî?Ú5êò	ñ?a_x0015_¸¥wáñ?`_x0004_S9ï?{ñ_x0016_j·ñ?_x0010__x001E__x0007_Èð?þ_x0001__x0013_6ñ?pì&lt;T@Eñ?iHE_x0013_Dñ?`;óýyð?ó¾ç_x0012_#ñ?w¹ëð?}ã_x0011_ïóï?ÖÜgÅyð?¼FFî?óO1¿²dñ?»qdG	ð?ã£Çú+µð?_x001A_&gt;·ÁÙèï?4Sèp_x000E_ñ?&gt;Ø_x001C_A2Îï?¹P_x000E_É¨¨ï?³a6b¿åð?lTDðÏûñ?bÅj¡ð?ENÖ_x0019_|î?6µ_x0002_¿ð?ù®çÂ¶ñ?eû¶[÷(ò?_x0001__x0005_'7Á¤íï?ÈøÀÏÐð?_x0001_3ÿ&amp;0ªñ?²Ð_x0007_Eð?O#_x000D_4_x0003__x000E_ñ?m'½W¢ð?îUrùçñ?_x0017_oc}ï?ZÎY_x0004_&amp;ï?í®­Z¶ð?CI[m_x001A_uñ?ñ×µ©ewð?âíßKûî?_x001E_£6M¶_x0019_ð?=)Ãj¦ð?R­*4Bhñ?-Ù[à_x0016_Qñ?_x001D_bX~_x001F_ñ?8Æuj£¸ñ?W(ÐLÕNð?_x000F_÷_x0010_A´¢ð?v°W.Ëñ?Än1_x0004_{?ñ?D_x000E_{Jð?f#öm(Äî?#'0_x0013__x0002_ñ?´rI_x000E__x0005_ð?Nò_x0012_ð?²¿¼_x000E_6î?6Õ¥]3_x000F_ð?²|Nrüð?)ìæ_x0001__x0003_1_x001C_ñ?à3ÇÂ_x0005_ñ?ròÈÖ¤ï?2Èëtò?,ÿ=¨ï?Ú_x0013__x0005_®þùî?tô6&amp;ñ?TÎÎÁYð?½_x0010_v:öñ?_x001E_Ò	àoð?_x0013_Ö¹Oï?ã¼_x000D_¬_x001C_ð?6_x0010_.EQÖñ?,«d¦¦í?_x0002_i¯Az_x0006_ð?a_x001E_rÙ=nï?ÐíNw"î?_x0014_¿Ýb÷@ð?,_x0012_#z£?ï?Ì8ûeñ?N`âu_x0011_£ð?­5ê²ä&amp;ñ?_x001D_UùÞ®ð?÷¢S_x0018_ñ?Ù£_x0008_ôéhñ?_x0019_JÒ d_x0019_ï?K¹ÛH&amp;/ñ?|aË_x000C_#¤ð?È_x001B_´ò_x0018_&gt;ð?W³ñváBð?æ_x0015_Lw¶6ï?[Þª#ÚJð?_x0001__x0005__x0005_wãÙwð?ÛÙF;_x0018_î?S_x000C_å_x000D_xð?l0TÙñ?/S_x0012__x001E_Âañ?ó_x0011_zð?ò¯§ù^ïð?ê_Í_x0006__x0007_ð?.l4^ñí?W@ó`]ñ?jõ _x000C_Ìð?½Ô²¦î?àÀØp,oî?XxT_x000C_«ýð?Ög³_x001B_öî?áÍ×vXð?F_x0017_ó©ñ?Ø7èÓ±±ï?_x0006_õ"5Q£ï? ,®ó{ï?Y;¨È_x000D_ñ?I:_x000D__x000B_&lt;?ñ?Ü_x0007__x001F__x001B_ñ?_x0006_°ç(ñ?ªtE¨ñ?ô6À_ñ?_x0004_óýÎ_x0002_ï?¤f'~_x0008_ð?s$j%°¢ñ?°üË_x0002_½Ýí?Øâht_x0003_ð??._x0001__x0002_(ð?;_©Qgï?µ2Ýígnï?dÿ­ð?³ûDË_x0015_kð?ä¶_x001C_a^ð?õ_x0003_ú_x000C_ð?Ûá3Oî?¦Mñ_x0005_/_x001F_î?+¶X$ð?_x0005_àd_x0003_"=ï?¤8æ,_x0012_ï?_x0019_ÊrG^7ð?_x0004_¯F_x000B_ÒÃð?/&gt;g_x0019_åÙí?ír_x0008_Þ~ñ?_x0014_T'Ó3ñ?øïF_x0015_|Uñ?PïS_x0005_@cï?&amp;L¾}_x001A_ñ?,S"è=Ïì?Ù_x0001_½Ã{)ñ?N¼qEËï?d»Àa¶ï?_x0018_ì&lt;öÌ§ð?SaJ5D/ñ?t33pî?ÐÓö_x0014_ÄÅò?æT7ÆX]ñ?0¤×$9_x0007_î?Lqì_x0002_n»ï?gyºý¥ð?_x0002__x0003__x0011_½@e¿ðð?¿{ä¬eð?_x0010_~ü\ þî?|Ãz¸ð?&gt;¬_x0008__x0011_¯ð? _x0007_öc7Xí?_x0013_³×]hð?_x0003_CVÏ/ï?®Ê_x000C_]*ñ?¶_x001E_Ë1ð?±Û#ò?éN,*Øð?W_x000B__x0018_Ä¾ñ?àÙ/_x0007_Ã]ò?]_x0002_s2k_x0010_ñ?÷[^:¿ð?ÆF°õð?Û¹iK6Jï?Îó¾_x001F_éð?Âñ\õÓtñ?ÞV³xL_x0005_ï?_x0004_ëÎ¶_x0016__x0003_î?,_x0003_c_x0011_ð?¡eMKtï?ÜF4ù ,í?;LÙ_x0001_!vî?¸Mjt'´ð?ËÉ2_x001E_a×ð?³^ø®xî?°J._x000E_Uð?s%_x0016_úñ?n{ _x0001__x0003_vÁð?¨¨½Õ_x000D__ð?_x0010_Új9_x001A_aî?_x000B_ÉÔdî? §(÷í?Ç+_x001F__x001D__x0002_ñ?RcBÉÒêï?=)E¬âð?A?_x000D_ï?òkü@nñ?·¾ùaûWð?XÛgø¬cð?^EÂ3u&gt;ñ?Cà$±=¯ñ?G¯Ê.Ùñ?[	°T_x0006_ñ?WãlÕRÔñ?Bë_x0003__x0014_Bï?tÌ'_x0005_¼ð?°3ùX°8ð?_x0019__x0012__x0002_Õð?°kfX6uí?Reê_x0019__x0001_ñ?X]z_x0016__x000F_ï?Ý&gt;¢_x0010_èð?_x000D__wòð?'Ê®²Tï?«.Ñ&gt;þUï?¥»ÔÁ¹"ñ?¼_x0010_Pt_x0018_~ñ?_x000D_F|(¦ð?ÁúÌ_x0007_xeï?_x0003__x000C_WKË\_x0002_ï?Ì_x0010_Ë&lt;hð?2qób_x0016_ñ?²4ORtð?+_x001F_ø	=Ñî?o_x000C_!L¸ð?eâÃtÛ¾ð?YH_x001A__x0005_ìï?_x0005__x001B__x0001_uð?U_x000D_{U_x0016__x000B_ð?bslø!ýñ?_x000D_Õ[Hëï?QÇ&gt;ÃÐñ?[q_x000C_,Ö_x0005_ò?_x001C_Ó[p_x001D_Öï?#|=uÉ}ð?¨Î,á5ñ?[_x0007_Ü_x0008__x0004_Òð?&lt;ÿU¥BÑð?UæÌ_x0016_íÏð?ªÄ¦_x001F_6ð?Á×S_x0006_ºòï?ðÆÇ£¡ð?_x001A__x0013__x001D__x0003_gñ?9öÁýçì?_x0019_WÔN¾ï?F¦2ò¼Mî?Ge&gt;U?ð?êâû©_x001F_Ñí?¬_x0015_ó!pð?bFùYî?ØÆ÷Ý_x0001__x0003_ZÂð?¨\ÿhã_x000F_ñ?sç@8eþî?³¨n,¦jï?­SC*ÿ¯ð?¨1BsNMð?×_x000F_Ü¢í?ÞÈµ]ð?ïÐàâEºí? ®0ÊVýî?_x001B_}¤Q}.ï?F[TÿY_x0002_ð?tì¢(Åëð?ëÞ÷l¬yï?öú³'¥ð?¨£_x0019_öN×í?6¹îÍjí?k²W_x0013_Þ`ð?g=ôÑ~®ñ?Æ6iòùð?k5\©ï?%Ò¸æç(ï?¼_x0011_=¶Õ¶ð?G:sãvï?QöÑ5úð?_x001F_T]½3#ð?ÉòIð?ºµ¦üAð?mZE%.ð?ÒT[pBæð?Goõ_x0010_7ñ?_x000E_ï.Õ:ð?_x0003__x0008_Î4_x000F_-»2ð?T-(_x0003__x000F_ñ?Ó_x0004_l«*ñ?Ê_x0011_Rôñ?ûÐÑØ0Añ?½¸_x000B_&gt;[ð?`tøøñpî?\Ê_x000D_¡xð?@&lt;Æª9í?jL.´_x0010__x0001_ð?Ô®_x0006_n_x001E_Gð?x*«_x001B_Qlí?/v?W,ò?w2_x0007__x0002_ð?1L,²~ï?4_x001B_²Rªð?&gt;ëVú^ï?DòM_x0005_Iò?2ñê_x0007_À_x0010_ð?¹~EEïoð?_x0010_lð)çsð?ÑtZî?¼²ÿ&amp;¾ï?N_x0012_sq_x0003_pï?_x000E_þ`Gëð?Xýå_x001B_w;í?_x0008_(G_x001C_ð?Úühzcâï?Ú¤ÎÏ:î?[Êàý_x0016__x001B_ï?ãD¼o«_x000F_ð?à G_x0001__x0004_¯/ð?Hâ$Jûð?ø%iñ?G:!¦¯ð?Ç3_x001C_j_x0017_ñ?j&lt;IXñ?n);_x001E_ð?F¦Ù_x001E__x0011_Æî?}pâí?òô_x000D_ÎÑî?ùqï_x0010_çð?Ç_x0016_sÌÆ¶ï?_x0012_Jûð04ò?O¶aÝ®ï?#_x0007__x0008_½_x001D_Üð?r'ª+Çëì?tÖuNpð?zëµæ0ð?ô_x000D_Í»ïí?Ü_x0003_lA_x000B_Iñ?rrFVßñ?RW%5dDð?°I_x0001_èï?~r_x0010_6Tfï?³è_x0019__x0002_ï?WmGnî?ÎU{æð?s©Ã_x0008_c¯ï?±ìdÍóäñ?_x0011_pÆcJÆð?§ÕÀØ7_ð?Ð_x001C_éo+Ýð?_x0002__x0003_»iOÎ$ð?Å_x0019__7?¨ð?K1[Y¤ñ?B°[tÒ_x000F_í?.³¥_x001B_bð?üçç_x001E_ùGð?jéíàV\ð?&lt;Wã½î?`_x0005_R_x000D_º¥ñ?+p!_x000B_zð?£Rb_x0010_[_x001B_ò?_x0016_UÁYÄ&lt;ñ?T_x0006_Ì®_x000B_ñ?Àk6ÐZð?gL.¯+ï?®ÝÚõóð?GÆíð?"#Iÿ¯@ï?¤_ØS´Kð?Æ_x000D_ÁëÁ¨ñ?Óâ¢_x000F_ù|ð?%öÏ¢_x001E_ð?_x000F_tz	0ï?-ôg	ÊYð?aÙa_x000F_|î?'ZÑë7ñ?Ûú_x000B_,4ñ?¬33_x0001__x000C_/î?âÌ@v«Mð?ÕõÖ&lt;\ï?ª_x000D__x0002_-!ñ?|QÁ_x0002__x0003_*ñ?ð¿{h«Çí?²E·$í?_x0007__x0019_ëèñ?_x000F_þ®1Î_x0019_ð?þ_x001E_eCYDð?_x0005__x0017_'Ò_x0005_ñ?(©_x000F_Iyî?ü¤ù¡_x0008_ñ?ß!_x0004_Ëì?ûÔ'Iå»ï?|/Qúð?_x0001_?ÇoIî?ÖæF¼!-ï?!6®?_x000C_Øñ?Òf)aÍð?_x000C_/r_x0010_±3ð?ªäÍ_x0003_¸àð?Íú«öÄñ?ÙÂÇ~sí?ßo$hç_x001C_ï?Óñó|¶ñ?_x001B_Ì¥EYQï?x× É1ï?C×¤ïwõð?Æè_x0011_Ü¢ï?ðd8_x0003_ñ?¾´,_x001A_¥í?ù6ºx)ð?'_x0007_sf3@î?/lñ×Oî?^DIç¯pñ?</t>
  </si>
  <si>
    <t>68bf9ac0e787f013aa75dd35f616b1d8_x0002__x0004_]ÊóUè}ñ?÷ª_x0004__x000D_Ýò?Ox_x0003_dEñ?EÊ_x0017_zÈÄî?¿_x0003_{M°î?m_x0012__x0008__x000C_öqï?sFÜÁ¿zð?F¥þ¶:sñ?_x0012_Ú]wî?B_x001B_z	»î?ýeBJî?wÁ_x0015_¾u¨ï?§)@Ù^í?¨ÐlT&lt;ð?_x0015__x0013_ç_x0001_@*ð?Ü#:3·¶ð?ÕZGZýñ?Î!²_x0014_Ðñ?ÊFA.*Åð?Càå+Nï?_x0019_j¥7,ð?à/À_x0001_cð?­j½Ñ_x000E_ð?¨ÌRïñ?Ñ_x000B__x0015_Ývñ?_x0003__x001B__x001A__x001D_Ð@ò?F´MÓ5ò?^(_x0002_¸_x001B_ð?õjÕV0_x001E_ñ?aS_x000B_ÝOÒð?°¥_x001E_×ð?iÀ¾_x0001__x0003_Í¯ð?_x0001__kc_x0011_ÿî?ú_x0012__x001D_Å¼Jð?¼$_x0013_7)ï?_x0002_ýW_x0008_hñ?tçÄË"ò?¬2².Ñî?¡^_x0012_.ð?¦Ð¥_x001B_dað?_x0019_¡[X_x0019_ð?_x0004_w_x0019_T?!ï?ôß_x0001_Ï_x0008_ï?¥&lt;ÖÄDî?É_x0006_`_x0018_Êð?_x0018_ÒF*^î?Å=Þ|æð?¸;IQAð?áÞ¦Z_x001D_ýð?ûF_x0014_üî?¶d_x0004_ØJ_x0004_ð?åJøgñ?ò¨e_x0014_®ï?±"Í,xî?É*Ë[¦åñ?_w_x0006_íEî?·_x0015_8½{Dñ?_|ÿ¿ð?î_x0016_ÈBVð?2_x0018_­Æ´nð?ÔTZ_x0018_Ä&gt;ñ?Ú§Ù_x001A_ë]ñ?§_x0012_g#ñ?_x0002__x0006_½ð`:fûð?Ô#î2Ë_x000E_ñ?ñyB3_x000E_Nï?àÎ u3ð?H´ÖZ*òð??b)NÓ:ñ?*/¡4?ï?MÍÐ"í_x0003_ð?TËwM&amp;ñ?;~^PnÁð?_x0002_EAwî?Oã#gíî?B7_x0011_|°ï?&gt;Ü¯5Ýñ?JèÀ9`°ð? ß¿¹Añ?öIò|Ýñ?eF¢·ð?0¯Åð3~ð?¢Ze§õ¨ð?_x000C_ÜTkEï?\Æ4 ©¾ï?÷h|ÿÎñ?Öé¦{Òí?t&gt;À5V_x001A_ñ?@_x001C_Å:ñ?y*Þ_x0005_ãì?vdñâ9ð?8Ü_x000E_õÖî?_x0001_àKXî?ä_x0002_IÎj8ð?_x0004_&amp;¨_x0003__x0004_¾.ð?\ïð?ÃB«/î?ÿ]%EëÅï?ºÿÈ»¡ñ?Z³_x0004_éî?ó&lt;Ðw	sñ?Ò-òÅð?_x001F_k`5¾(ñ?µÑDAð?S%_x0007_cÇð?¦Kß&amp;Ë)ò?¬AXûñ?_x0001_÷Xô·ð?ª_x0017_·Ü_x0018_Òñ?¯_x001B_$í?6îj¬ñ?÷ÊÖ_x0019_H|î?$¨)Tï&amp;ò?_x001F__x0001_ì"ñ?_x001C_Yqßìöð?JºüyØ4ñ?¤&gt;_x000C__x0013_&lt;ï?­G(§ð?I3nú_x000E_Øð?_x001C__x001B_Én[ið?¬_x0002_çA_x0010_1ð?rW8'÷î?K_x0010_lÖîí?@_x000B_tïî?y5)|÷@ñ?_x0004_ã,y@ð?_x0001__x0005_¼f~["Bñ?Íë_x001E_Â¢Õî?-ÕöÓ_x000C_ï?Å4£_x001B_ò?S_x0015_ôD¨ï?aMImF±ð?QI|®óëñ?Ù__x0005__x000E__x0014_¶ð?ëîl÷6ð?3Óõ]4ð?_x000C_'HÝjñ?Óßä¦ð? _x001B_z_x001C_ñ?_x0008_&lt;5â¼sî?Ôo_x0002_Èí?ø#¹5ï?ü_x0012_äe,ñ?yÆ¼¾c_x0003_ò?0eÜ_x0006_½ð?Ð_x0019_À÷Êî? _x000C_&amp;Ö£vî?öù_x0010_±°ï?_x001F__x0005_[MÍñ?°_x001E__x000F_H4ð?A=i_x0004_iWð?È o_x001D_4kñ?sw_x0012__x0011_ð?îFfNæï?¾?DÒhï?ó_x000F_vEÛÀð?_x0017_#g]Ûï?0|®#_x0001__x0002_vï?äÛý(_x0003_ï?*ùÖùFið?õ¼ÁÛ6 ñ?ì¥¡©ùð?+zCÚÂ°ñ?&lt;ü"5Ë:ð?=É}v@íî?&lt;¤¨ïôÑð?\_x0002_:ðí?V&amp;ï#t¤ð?Ê?}Cò_x0006_ò?ÀTÐ¦(9ï?í"³éª\ð?xçï?xÁ¤¸Â0ï?»9¨zï?gÓäJ=ð?\²ÒÒð?DmßBh÷ñ?ÖÐÊõð?ôÜÂBeð?ê8&amp;Ìðñ?Å}_x000E_ð_x0015_æî?üh¬ï?Õ_x0001_Èh2ð?é"DåÕ5î?1_x0005_HÜ_x000B_Üð?_x000C_®`_x0003_8ï?2_x000D_ÄãTð?)ÂAÉï*ð?¿wÒVUð?_x0002__x0003_WX¼:x.ð?_x0008_ô?ñ?[wüÑ-ãð?ÚµøZ¯gï?DIâÒ8ð?â_x000E_7üñ?z/G8î?¹_x001A_·ðþ_x0017_ï?ê_x000F__x0016_RÏí?¶ÿ_x0001_Àñ?_x001A_06Uð?dú¸ìÞð?§_x0005_íë6ï?_x000F_Mxá°êï?Ç_x0006_U·§ð?È0LCVBï?=÷[E§.ï?ûw;_x001A_°àñ?Væ5íñ?Ä_x000F_Y_x0012_Æð?ê9¤òJñ?_x001E_;gÁþï?zñ_x0010_#ëî?_x000F_ÿý»7ï?_x001B__x0013_®_x0014_ð?µJ+y\dï?ðÛ®Fñ?¤ùUÊ½ð?_x001B_sôQªð?ädjí&lt;ò?_x001E__x0004_5øð?+ïq®_x0001__x0002_5Üî?ªûrp1að?GÕðA/¤ð? G«Ô_x0012_í?¼ÇÄlð?þ¥àùzñ?¬çn¸ð?ÏrNOË8ñ?¯vÊ`Üâð?À_x0019_¯äeñ?4â_x0012_ºtLñ?÷,a_x001C_Cñ?þ¤!«Ôï?4þ¹O)§ï?Cf¥_x0018_×	ð?ì&gt;_x0014__x001C_¬ñ?&gt;ùGDAð?_x0003_Ëìø¨¥ï?:]_x001F_:ï?ô_x0014_v_x0014_ï?téã4_x0012_ñ?¹;,_x000E_øð?`GÜ_x0001_~ò?*¨hïñ?Õ¤[Þñ?æÎ¼©àî?i_x0016_xöñ?ÉxMÃä¨ð?ê¾ùC_x000E__x000C_ï?R~&gt;Ý%&amp;ñ?Öî_x000D_&amp;ðî?0V_x001D_+*¤ï?_x0001__x0002_V±·/âyî?xã«ÇÌð?B·Àõäð?I \Åð?_x0013_¬ð?ú_x0014_©@ð?â^	_x000B_lßñ?µ°F_x000B__x0008_ð?_x0008_zâm8ñ?#1ëé´jñ?`®Ì_x0013_m_x000C_ñ?ìBcÁµñ?¿`ãþ)ï?-±=_x0006_Î&gt;î?^_x0011_«_x0012_ð?¾GQ7}ñ?Ù_x000E__ÅøBí?_x000C_!æ_x0017_Ýåñ?OÙC1	_x0012_ñ?_x001D_k_x000E_Yqñ?5_x0006_-_x000D_5ð?è´ì¼î?J±ÇTþï?¡¯ú\l@í?ë!éOÇeð?rC[%Uñ?»l(ñ?ù,l_x0016_{Sñ?Åêí¨ªî?JQÿµùoí?h|MÑ_x0016_ñ?f¿_x0004__x0005_·_x001C_ð?+¬¯6î?_x0002__x001E_C·*ð?ïÞ)ï?*_x0001_°ñ?sÒ¿Ý_x0019_ñ?®èÖ·ì?ÅÂ.Oñ?D*XèYï?1±ß¾sñ?_x0007_®óbò?7r4_x0014_ñ?Yoêlô	ð?â_x001A_î¹pð?,fg\_x0002_Ûð?«6ØFºJñ?jÛ_x000E_ù{Âî?_x001D_b\ÕZð?	UËbVð?¾[:C_x0019__x0014_ñ?}¤)i_x001A_ð?0ô5{Ö-ð?_x0017_ÄèÚCð?¥_x0003_Ó¶_x001E_ð?yW¦ä+Óï?Ûx»_x0017__x0010_Çð?_x0003_,ÃUéî?qìÐtÒ_x001C_ð?§øQ&gt;=Hñ?ÝWWÂø-ð?_x000C_T¸±2_x001C_ð?Ü¤´è9ùí?_x0005__x0007__x0017_»P£«î?'4_x0008_Çñ?òÏQR°µï?¸cJ7ï?ÂQýñ?ñR@Ç\Cð?_x0004__x0003__x001C_~äñ?Ë_x0001_£T¿ ñ?YàÒW°_x0010_ð?_x0006_	¥ï?*¥úÂ*ñ?:j_x0015__x0019_Í_x0006_ñ?_x0013_9Ì&lt;=ªð?dSû¬_x0012_Sï?tAÃJ{ºñ?}æÚòOjð?_x0001_üKÊ_x0004_í?CÑUðL ð?ú_x0002_ð\ñ?uââì}Eñ?:}Ë_x001F_Þûð?©e&gt;_x0001_àï?t_x0011__x001C_¡Þð?Dúòhbgñ?_x0014_oÚ_x0017_ùð?½±c#Rpñ?¬4wZ_x000D_'ð?m~±_x0013_ñ?_x0014_!fê´î?_x000B_G+¢ýiï?_x0002_%_x0002_6×ôï?ðEb_x0002__x0003_ÔÎð?Z¸*9É_x0012_ð?ê³÷lmð?}_x001C_3*í?åÇ_x0002__x0014_ßï?_fW_x001F__x0019_ï?Ó=`ûæÊð?`)/` Iî?_x000D_Í_x001C_Dxñ?ur¼_x0015_, ñ?©ÖF_x0001_2ï?_x0016_ÿÆÁ_x0018_ð?Ùd_x0013_ovÎð?8­Àñ?g&lt;-µV¿ñ?Fh×ä4{ð?²Èv_x001F_Zð?¹VeQ_x001B_Îï?sCNëkî?&amp;yD!_ðî?ñé&amp;þÛìð?º8fÿ)ð?¹û9_x0010__x000E_dñ?®1hò?Bÿ°ì?&amp;Qà¥]añ?ZîÇ;~ñ?¥N(c7_x001B_ò?kæ¤ùî?T&lt;ÀVå-ð?é»_x001E_ï?Jä5Ì§@ñ?_x0001__x0004_Â_x0012_½,Ã´ð?ØòvÐ-ñ?	_x0011_ÙÊ¿_x001B_ð?X=_x001A__x0003__-ò?_x001E_`_x0014__x0014_MVñ?þYý{ÛLð?,_$*_x0007_ñ?ìT·gl¡ñ?¿ÍLYcò?_x001A_²_x0007_ÁFð?_x001F_§_x001A_ Øï?_x0012_çJ2ÔXð?«_x0008_gÊÝï?ô`dï5ð?¤°VÊð?Â¾_x0003__x0017_ò?*_x0002_'ÙZ_x0016_ï?nÅX¯`ñ?_x0010_0ÿ.ßð?J«ðiÇî?rT§_x0012_+ñ?ÆrÊ²¶í?~O°&amp;³{ñ?¯eW_x0014_Eï?nä_x0007_¼Âïð?_9_x0005_äJï?]D_x0015_¶í?JÜms&amp;ð?ªøD§_x001A_ï?ÔIaAÉï?«ËÆÌ¢ªñ?_x000E_8U_x0005__x0001__x0003_Àð?_x0003_ñRjNôï?ÚÂ¿'qAñ?wFYÙç¤ð?P_x0007_Sê¿¨ð?&amp;Bwµ®í?E{ò_x000B__x0015_iñ?ä¥ªc¨ð?_x0010_/f]~ï?_x001C_òwïð?k±_x0002_2í?!v~_x0012_cqï?*_x0016_%óñ?a5à,alð?R_x0013_GMÑ´ï?_x0006_¹.Äååì?Lß_x000F_^oð?ðéB5dñ?Þ:Ú%l6ñ?_x0018_®&amp;E¥ï?-gÍÍØ_x000C_ñ?º_x000E_¦&amp;xCï?Áaø_x000F_Óð?¹Ûg_x0008_öñ?øö¦ó3Sð?\Ò&lt;ãÝð?_x0015_Ê1ß8þï?öÚK¹_x0011__x001D_ñ?¨D4_x0016_ð?6_x0017_ñ®Yñ?ÂäQc·ï?_x0012_É@nØð?_x0006__x0007_ukÊ{ð?_x0017_m%&gt;õôñ?®àøy³ð?ìæ1¾ð?_x0003_B_x000D_u!ï?£_x001D_8S(8ñ?´`_x0017_ÿ bî?_x001D_2c¤£æð?fÙd~Ìºð?_x0003__x0002_õ_x0008_ñ?:ÔmÎ·_î?__x000C__x0001_:_x0004_ð?µÿ^l¶ð?{/ÕFí?_x0002_öi_x0016_}ð?÷_x000B_±åý_x0012_ò?/_x0016_(_x000E_èï?¯_x0001_ìììî?ÎA¤üí?_x001A_ÚAPVò?Ä_x0001_×ØËÖì?Yæúºí?Ï°Û;çí?Ð_x001A_0åB\ð?ù0Ñ»"ð?×_x0004_Ù#ï?úmsë_x0005_Éð?ù0P`_x0014_Úð?__x0001_v_x001E__x0002_ð?MRA2_x0018_÷ï?ØõRVoÚñ?»W*_x0001__x0002_Y:ñ?d_x0008_Sµzí?bê!_x001C_óð?ºnU¦±ñ?Ê*ãÿ^î?±°-)&lt;ð?"_x0006_Ñj_x0001_ìí?Sé_x001B_L(ñ?øõÜ°Þ¤ð?î¹×Ñ_x0001_ð?å¸YRò?Âã_x000B_8jð?(éå_x0007_Ý_x0005_ð?.ÇE9_x000B_ð?·èÒ¬ï?@:æ	07ñ?ô³¡îf_x0015_ð?Ðüµtå_x0018_ï?_x000C_Æ_x000E_Á*øï?ÖÐ¸_x0011_¥ñ?ÆÈ_x0006_Û»í?¤q76_x0008_ñ?P÷_x0014_íð?5_x001C__x000E_ÃOð?YÑ_x0001_ó)î?f®&gt;*°ï?_x001E__x0011_Ø_x001D_ñ?}6G~-ï?köº}%bð?¥_x001B_8äÆî?\8_x0016_gæmï?¨¯*ÇúZñ?_x0001__x0003_1f_x0016__x0004_¯ï?ê_x000B_áccî?Ã_x0002_`%§vñ?¡^?î?Jõ_x0003_ÿ_x0006_ï?ßË¢ð?°áâ4·î?Ü1tòãñ?ºPeûgÛí?l@¬7µð?»4´_x0001_í?àU*Oî¥ð?ØîÉ3ñ?_x0005_Ù_x000D_Mð?Ê;Ï¬ï?¼ñ_x000D_Ûºð?fÀI¹Sð?_x0019_$_x001B_ÔÔî?.3_x001B_oð?ü¯ú9¡cð?ÖîÚ¢Oóï?»XÌOfð?µì#_x0005__x0013_ñ?Ea)ÛZhî?XÚ,1Æð?Ö=!oÄñ?Ü~äó"	ð?¦T×eOjñ?ÞNL¦_x0005_¸î?m²n_x000B_Ùî?/]_¼¾.ñ?QqÓ_x0001__x0003_`Gð?_x0005_2X_x0008_©Ïí?nå[úï?xÜ­?ÝWð?Ì1_x000D_X¯1ñ?_x001C_L&gt;¹ºî?üã?_x001A_ñ?Çø_x0013_lØoñ?YÛáËñ?9­*jj_x0012_ñ?_x0019_pLHøí?_x0002_c_x0013__x0016_¨ñ?iËùÆ¡î?_x0013_ÝíÑkñ?¢u^ÁÀhñ?_x001B__x0008_¦ãttî?Å»&gt;_x0003_Qðð?×T4Kpï?_x0007_¦¿t_x001C_½î?¿é¿1ÁTò?_x0017_L,Lõì?LNÉãrUñ?uZO8ð?æÁf[*¼ð?e)B&amp;ð?âdpÇñð?_x001A_a`,_x0018_Ûï?6P×¬¥ð?S3_x0006_(_x0001_Îð?¸¸Jhµï?_x0002_[%Û7¢ð?æèr»#ñ?_x0001__x0003_ÆÄ3ìªð?:_x000D_ 6ïÆñ?_x0005_ÑÇ}%Âî?5_x001E_D_x0006__x0015_ï?_x000D_¶»Ü^ð?¾(yMrð?ºód'ð?%_x000F_uldþñ?¸ù_x000B__x0005_`ð?"vË×ì_x0004_ñ?¦;á¯h¨î?Î­FpfNð?!¾g_x0016_hð?d°_x000C_7S_x001E_ï?Ìï¦¾ð?º 	§Ó«ñ?¤=ç=ðï?¼/ Ix_x0018_ñ?`y¹X*mò?ü&lt;´å×î?_x0013_{!òlWñ?:8ôîð?#Ë¯Ã_x0002_2î?ñ_x0019_å±Èï?ì·Exå3ñ?ÃPê°O¦ð?Ão¤ù³î?Î£ô¯Øíí?ñC_x001C_õ|î?Â_x000F_]Å\!ð?Vò_x001F_Q´ï?¨:ÿz_x0001__x0003_øî?ûÈ_x000C_é,_x0017_ñ?ÅDìßâð?YñªÇ_x0017_?ï?»=}|àí?d^Ûgoò?_x0017_,C+­Ùð?s_x0003__x0007__x0014__x0006_ñ?ø-Dè²Gî?F_x0006_Hø­íñ?÷úV_x0006__x001E_üî?¯³5WÇî?×Ï_x000C__x0013_ùð?½_x0004__x0010_?Éð?õ@_x0010__x0004_}ðð?_x0010_¯èõ[ï?_x0002_èK½û×ð?_x0011_$/jò?¾¤óÀÐóð?H_x0018_&gt;ðÌð?ßÒçÐ¡Gí?E_x0011_í?æyP$_x0003_ð?¼ÒÇäz	ñ?ÌwÌÐ_x0002_ð?A_x0013_Õ §ð?ÈÎö/±ð?_x0004_{R ±;ï?_x0019__x0004_cÂí?q[&lt;ñð?eW_x001C_¢µñ?ë+À¯`ð?_x0001__x0003__x000E_ÚÌÖï?b_x0015_QÂUð?Ë_x0004__x000F_]ð?zóÄ_x0004_Î%ð?¾ÔÈñ?´t_x0018_÷¦]ñ?¬ h ãØð?¨_x0004_9]ò?sNówÄ÷î?Ö!Ñ²¤î?_ÑË¡gð?TìØð¸ñ?¨_x0011_:Úæî?Çj_x001A_VÎþî?_EÂQoñ?Óø_x0001_í?~Á3_x000F_ñ?.½_&amp;&amp;qï?\bXk_x000E_ïñ?u¨.g·^ð?·ûZï®8ñ?íU_x0015_ôG_x0012_ñ?RÝôXÔï?üf°í\ ò?_x000D__x0002_õ_x0005_Vï?Ü³_x000D_Æð?4&amp;'ñ?äúxaï?_x001A_C&gt;Mñ?nd¿úÂî?_x0019_.:$ð?ìXÇQ_x0001__x0003_B¥ð?áWè;ð?éËÃ_x0011_ï?_x0001_eÍQ#^ð?a}%qñ?QB_x0019_ìï?Ò)¿ï¥í?_x0015_ÿÍnñ?^Uvö_x0002_,ð?ÌPà©u\ð?_x0014_ÍÉÍ2ñ?ÜSz[ßî?È/èñ+_x0007_ï?²ï4=Õñ?(ºin_x0010_uñ?*n¬g=ð?¼D&lt;NY_x000F_ï?¨ç`'_x001B_Añ?ÕÕ²^JÏî?éó.¬Xøì?hxnØGí?S ÌKä¡ï?VÖµ_x000C_?Ið?ÆqÊèljî?VÇ_x000E_ð?¢Ô´  ñ?aÌÔÙ°ð?Ý;î)ò?ÊMcÿî?_x000F_)ä!èñ?_x0002_ò_x0017_rÞð?Z¼þ½$Íð?_x0002__x0003__x0001_è_x0004_ï?Òøá§_x0001_9ï?ÐR_í?]K¬Ìð?¿÷v8Ãð?¬F_x0011_U}ð?_x0016_Þ_x001A_´Pð?¸e¨Jc(ð?ìsvÁË_x0017_ï?_x0007_l1_x0010_í?Îq}_x000C_xï?¡[Ô(ð?,÷o²ð?ê°[­î?dqa_x000D_ï?hG_x001F_­Âî?¶Z_x000E_òàì?Ñ_x0015_Çüj:ð?_x0004_TÎ¸í?[Î[£î?*æäÕñ?æ·Ï?ï?Ð_x0018_ú_x001F_bøï?q¥û_x0004_Áð?_x001C_XÂÏnkñ?þø[2µî?²þ|§ñ?¸_x001C_qz¿Òï?L_x001B_ßX:Üï?AõØí?æ-Â´nÚð?_x001E_IK¢_x0001__x0002_PÂð?Z%áÞ_x0019_Êî?ð=sWð?¡QFÙ¥ð?ÝÇ³à¾6ñ?õ	y_x0002_mXñ?e-ØSð?iêË!Yêï?¡W¡©@ñ?óC|pÙï?ÛúÈìùð?{J~àuèî?=äÐÀxãð?ºÊeÇ_x0007_@í?YáOýï?L_x001A_©'^ï?_x001C_JO;cï?Êõÿ_x000B_¿cï?d¸8áâð?~¨ÿYôµï?¬ÑïÌ»î?tâòýUFð?_x0018_QdÙÎí?ÏÃ5$ò?G-Rð?x 9¿Þ,ñ?bqr_x000C_±í?·ûêïDî?üô¦§Úî?ë~&lt;)±Dï?&amp;_x0008_&gt;{ñ?J_x0002_ësaò?_x0002__x0004_D²¦ð?·´JÙ¶ñ?JÓ_¯_x0003_;ñ?X¢ó;Õ¦ð?\ã@(ÖÅí?¢¨8cÂ¡ï?0¦)UÔßð?¼Ø+ò?	¯¼Üî?j_x0012_ss¿ð?3ü@k±ð?º±:æËWî?J³G¸_x0001_ñ?_x0004_µ`_x001F__x000E_ñ?h_x001A_¹õ°ð?PtU-_ð?wÐ_x001B__x001F_ï?E_x000E_µÞ5î?8nf_x001D_®ï?_x0008_ï·û_x0008_äð?ÏÂhXÒæð?¬[`_x0014__x000F_ð?Zãã_x001A_{Áí?M·[ý¡î?ãñ#Þ@ñ?_x0003_Jm[êñ?_x000C_[_x0007_º"ð?ßÎ#¨_x0014_ð?_x0014__x000F_¦¥§ð?Å²_x000E_Ãëî?_x000E_ä_x001A_ß3°ð?Z_x0002_Ü_x0002__x0004__x001B_í?µË_x0004_Jç=î?Àº@T_x000C_ð?®ôàèûî?+nIÉÁçï?Ï7G_x0017_Oêð?W¦ÀðÖBñ?,{Yúï°ï?PZÁéÑ_x0019_î?¢Èß Ï`ñ?M_x0003__x0006_¡Ñð?/¢hòÝí?É`d·m_x0019_ð?[æ_x0003_§ï?°^ì¼5tð?_x000F_kùªð?k _x000F_¹î?_x0016_×_x0003_ªð?ÿ^°êã{ð?ûXÜdP_x0003_ñ?ç_x000D_Ú°)Nî?jÑ_x000F__x001A_¥ñ?_x000C_ÌH5Üñ?Gè8_x001A_Ì_x0001_ð?ö!L_x0011_Éï?d_x0010__x0005_ÍYÞð? Ç»&gt;_x0004_Éí?r_x0005_6ÍÎÆï?°j@Òrñ?£Nö!.ï?¿&gt;vï?/6_x0003_Þ_x000B_ð?_x0001__x0003_â¼Íað?_x0017_;zPnÕï?#»v`jãð?g_x000D_g±ðð?_x0018__x001F__x0012_½ÖTï?ñ4_x0004_æÁî? THqð?w_x001A_è_x0018_ñùï?º_x001D__x001A_rð?²®SÇøð?:Ã¤±R·ò?_x000F_«©Óï?u{ìÄãð?%a_x0019_;_x0004_ñ?(fÐ@.î?çÒ_x0002_ÔHí?_x0007_0É_x000B_¥_x0010_ï?xÙ®Òà_x0017_ò?å_x0017_¢`ó¨ï?_x0003_ûDS_x0010_ñ?_x001F_M%;(zð?x~¸uëð?"Ì1ñ?×]~¯ñ?|UfÏLò?_x0006_òHÎ¤ð?ÊªP=-ð?Î^jï:fï?ÆåÖ&amp;Â_x000F_ð?úÓb_x0019_8_x001E_ð?_x000E_	}ÿï?ÑLß_x0002__x0004_Sð?O}nnñ?q¶ØÝKð?µ×ç5 _x0012_ñ?Ê_x0007_×j@3î?7UåZ/±ñ?:º¼D_x001F_~î?SÜùå+Gð?ÖX_x0016_ëÀ,ð?	+Sï?ñòº®¨ñ?f_x001C_ öòð?ÃÔ_x000C_¼Îð?-Á&lt;`Òëñ?dÏ½FÖð?@Å_x0011_&lt;_x0001_6ï?4nå=_x001B_Åï?¸¸åMèî?-_x0011_7°!ð?zôU_x0002_ ð?Dêjðð?V_x0015_Úé_x000D_hî?_x0003_9]k¬ð?_x001A_¬,°ÌBð?ãDob`î?ªRpTð?_x000D_o­ñ_ð?¬~4ð?K/Åö£_x001A_ð?Ú¤üzmð?Ôë÷¯âºî?_x0015_)iÍÒð?_x0004__x0006_ü%÷[ÎÞï?øâjãÇ¸ð?B(_x0019__x0017_Ì;î?µigøî?SÜé_x0013__x000D_ñ?_x0008_6_x001F_Qð?ÏÒª,®.ð?'ØÖ÷§ð?"`_x001D__x001E_gYð?hõw1_x000F_±î?Ä)Ôì¼Øð?ªô_x0018_}UÝñ?øaxç"î?:V_x001F_üÜ·ð?öiê¶Íï? KÞYÆï?;_x0002_8y_x0004_Lð?=ü­Æ\&lt;ñ?Ý_x0010_®ü_x001B_ñ?Ìtg/eð?ðB_x0003_V_x0011_ð?æÛSN§Áð?`ð*å_x0001_ï?_x0019_gDbOñ?&amp;[E_x0002_gï?_x0002_U¿Gñ?ßîo_x0012_ßð?_x0005__x0003_Ë¿_x0018_cñ?Nx³_x0017__x0016_ïð?jç¡ò±Vð?_x000C_èRJuò?x7ê×_x0001__x0003__x0007_ßî?_x001E_T/±#Oò?=Ò_x001B_ç	(ð?ø(ß_x0004__x001F_ð?ù3D©ÕÃî? Ô0_x0010_î»ñ?(r#ËÌ[í?Ì[3Ûî?ÂËU_x0016_¥ð?ÿé_x000B_xdï?Q»R_x0008_Nèð?Bê²âj­ð?_x0010_ûLa!ñ?Fc×_x001F_Dð?¹"}#æ_x0002_ð? ¤Ú&gt;°fð?Ö_x000B_(dfFï?»ôá$Á»ï?¦ój&amp;]_x001C_î?¢Õ¡¹Å(ð?¾&gt;ýoëî?_x0001_©È=*ò?YpÞî?_x0002_+j_x0004_N«ð?_x0011_»¹^ñ?N_x0018_4wmí?7,Á\úð?_x001D_ÓÉÈ|5ñ?_x001B_#4'ú¢ð?S¤Zº£_x001C_ð? ÊZø9Lñ?HüºJ_x0010_'ð?_x0002__x0004_á®-Ù~ï?_x0008_§#®_x0019_³ð?l'D_sð?%f_x0016_Äð?Î_x0017_¯xxñ?¨¶_x0019_rÒ ð?êÚü$ð?Þ}HÝ¬_x0006_ñ?*Ikc«åî?^OUñ_x000B_ò?Ë_x0001_Ë/_x0013_ñ?_x0018_RA8ubð?Esgç¡_x0003_ð?uOPR:­ï?Ú!Ç¡ñ?zRµ_x0011__x001C_ªð?óÉO¤Òáï?B:_x0002__x0014_ò?_x0013_ziñ_x0016__x000B_ò?_x0007_°_x0002_&lt;ï?»_x001C_p/Iìï?w_x0012_ÀFeñ?f§AÁ&gt;_x0005_ò?´]q/½_x0014_ñ?¿rjiÀð?îüþ_x001C_ð?_x000D_á_x001B_ýeKð?Ë_x0015_ò	L ð?V-¼Ê_x000C_èð?_x000C_»+[î?_x000C_}eÆ_x001A_äð?_x000D_o_x001B_ç_x0003__x0005_ ¿î? Y-	Eïð?Y_x001C_¡s¦hí?&lt;|hÂîóð?nðé+î?T÷ý³_x0013_ð?H_x0012_L!äìñ?OI/(ìÕð?´ÉA/)ñ?}×_x0010_ø._x001B_í?V½ªL'ð?#_x0015__x001B_ ñ?¾5= Bð?!_x000D_ÂLí?¶7_x001B_ÏWñ?&amp;_x0001_ .ñ?sÜÑ&lt;î?|@â_x0003_ðî?»ÜÜ_x000D_îñ?Íûã_x000C_;_x0007_ð?(®û-mÝï?á_x0004_ì3gð?-"Ìû_x0018_*í?JÆë ºoñ?_x0017_¾vÙ_x0002_ï?R8û&lt;î?võ¨ÛÜñ?éÑ¯~·Dð?_x0007_·_x001A_Ö­dð?ÓEôÄï?ëæ]ìYýð?äT Y_x000D_|ñ?_x0001__x0005_ÿDïóî?T¿Smð?_x0013_eT£/±ï?3Ý&gt;ÙãÕî?pã&gt;1õVî?}Eõi_x0007_Oð?æ_x0011_÷mqBï?_x000C_¢_x001A_Z/ñ?èã_x0014__x0015_ñ?H@_x0002_÷©ï?ã ú¸î?_x0005__x0005_Õ&gt;_x0013_Nñ?hÛ]J÷î?Ò^®e_x001F_ï?+ÊÕ°w¿ð?ZÑ&lt;ËFñ?&amp;Õª¢xòí?\è Á±xî?µæ+¹gpð?tÑ&amp;Xî?Û_x0015_¬íçð?r~N	Rñ?ÖÞS¯_x0003_ñ?úc`²uð?¤Ü2_x0013_î?ã_x0004_A[ØHð?_x0007_°_x000F_î?_x0007_·èìLð?Í|Ðí%#ð?®°ÇÜñ?H9ì²CFò?_x0002_/Hj_x0002_	z}ð?+_x001E_Z`&gt;ð?|Âºð?³_x001B_©RUMñ?_x0005__x0011_£Ãcð?ý[?_x001C__x0003_ð?_x0006_%â¤uð?tsCÑï?_x001A_Ýß?8§ð?¿á,lcð?]w£6íòî?åÇ:_x000F_q%ñ?_x0008_6³,Îeñ?Þ_x0004_2_x000F_ð?ëÑ«ï?rvÃÛäð?:¨ù_x0012_ð?¤Q_x0015_|O9î?îìfGÚNñ?I~0ì_x0007_ñ?`sæxGò?X=³Ô)í?KGÉäqzï?y¾-:ð??,~6¥_x0018_ð?bJHcÚð?â=*26í?rõ_x0013_&lt;_x0001_î?_x001C_Í}"Iñ?_x0002_hsæ8(ñ?ò´_x001A_*­ñ?Nx_x000E__¸%ñ?_x0003__x0004_ÅÚq%Ìgî?¦úr	 iñ?¬³_x0015_;²ï?odï"Hð?}ÔWSÕð?_x0002_$_x001A_V©ñ?*1e_x000D__x000C_ò?RÑ;_x0017__x0004_ñ?Ú-÷RXî?Ñ_x001B_è[ ð?$®xMî?tóÈ_x000C_°_x0001_ï?@_w&amp;1ð?ð­¥_x0012_Îíî?ü_x0006_T_x001F__x000C_ñ?að²Çáüî?¼h_x0003__ñ0ñ?¥å4³/ï?qãGAw_x0013_ð?a;=_x0010_5ð?AÍ_x0013_Íñ?ëu®jG1ð?}¶_x001B_Éì?1YI¼Ùï?å}Ç¬î?BÉâî~ôð?_x000D_°®0hð?g+·Ì_x001C_zñ?µÞ}Ç_x0018_Êï?&amp;«µ=_ð?9Ù_x0019_(ñ?WÎt_x0011__x0003__x000B_eñ??msæRñ?_x000F_2_x0001_@Íí?Gcý_x0004_ïØð?_x0016__x0014_ë_x000E_Úgð?ZÊ _x0016_ªgî?¿4ãSGð?¢_x001B_Ûä4ñ?òS	Û _x0008_ñ?E_x0008_&lt;ÉR8ñ?{MGxïì?ö_x0019_&gt;^Çõñ?A]þ)*.ï?Sè_x000C_ï:_x0001_ï?5|_x0002_qhð?K¨¦Ðð?»ÏVRfð?_x0004_-8±_x001C_Ní?Øí\öºIñ?dô|-;Mî?Ê_x0007_êø(ð?èaì2¡î?_x0005_%°_x0013_ð?QiLb¦î?_x000F_9_x001A_k_x0015_Áð?I3­z{ñ?_x0006_ø`Â«ïï?S_x0004_é]ï?ÓÍ_x0008__x0018_ð?_x0001_ Ï1Jñ?\_x0015__x000F_BðÜñ?a&gt;exq¦í?_x0004__x0007__x000E_Z£~õîï?JS2fàð?jÖ÷)8ï?\t»ÿ·½ð?_x0018_1Ù_x0005_"í?bÁxHìï?MPÍöð?_x0010_ü_x0001__x000F_òð?_x0018_ì»jSï?s`¡ß	ñ?Ø¶ð?_x000B_J.üNÉñ?F8¹b%_x001A_ï?.Wö_x0013_Vð?q&amp;µõð?»NRôÃñ?a¦QÚÖ;î?F·2ûe¢ñ?âÇ¨_x0003_Æð?fj_x001B_SÐð?H-Úm_x0014_zí?_x000C_ÑC_x0012_eÜï?­_x0003_Ù7ëî?\Ciú½í?öªwåÝ½ï?ìÿË_x000E__x0001_Sî?¤L_x0016_â	áñ?÷ëî¡2ò?r_x0017_&lt;;î_x0002_ñ?7_x0007__x0006_£¾Eî?»$}#1«ï?¸$Û_x001F__x0002__x0003_ÇÐð?»«6Àð?_x0015_Ã$=í?¦Ä^­qñ?ÿPLBF_x000D_ñ?û½û_x001A_8ð?gW3á_x0003_Sð?Ø¡**_x0003_Êñ?`\Ö_x000B_/jî?\ßuFÏð?ÕËloÝï?ÉEWP¡ð?_x001A_ì7u&lt;_x0005_ñ?¿úê_x000F_P¤î?_x0018_íËéJÍñ?_x001A_ê_x0006_æî?_x0008_«_x0004_ïÑð?Uß_x0014_y°ð?D_x0017_«¯Uð?©_x0018_faßHñ?æ5îPÅ_x0014_ò?Ìõ&gt;4Îï?¬LÒ_x0001_Øð?_x0012_;__x0002_Ó?ò?ÁÑÇ=ñ?ÕúÃ÷&gt;Íð?ÇKÓW*Óî?3-jå!_x001A_í?®_x001C_tDð?7BÍ¤øð?d÷vÏñ?N¨¾4{ð?_x0002__x0005_ôà_x001F_ñ?LþãR5Gî?Êù_x0001_6ð?óß×ð?¬.xOð?i½çÃÏKò?_x000E_`æÐt´î?LB_x000B_Fï­ñ?hãx4*_x0010_ò?;_x0005_¹_x000D_Drñ?¬_x0013_ýÕ_x0001_¶ï?B¬ôÉî?8~¡@¢ï?n&lt;9¡ð?Ø®r£ÔWï?eÒº$_x0019_qð?Û3Àë³_x001A_ð?lN~îþï?4°Ãýäï?D6_x001F__x000D_ûíî?_x000F_f]µ¢ùï?Q=Ýir¨ð?"_x0005_"ªåÕð?#_x0004_ù_x000B_$_x0014_ñ?{Õüô©½ï?¨[®tÜî?8Ïª«_x0006_ï?_x0002_]_x0003_NßÈð?È_x000E_OÛ`Ìð?ª_x0015_Ñ·Bñ?4_x0005_ïÐ÷î?°Ñü!_x0002__x0007_k+î?õ~_x0013_ãÛð?×H9å_x0005_í?ÖÁ]Kªí?_x001F_±&amp;è52ð?8Rãöí?¡åí;ð?±5_x001B_mÃÁí?d+_x0006_ _x0019__x001E_î?1_x0016__x0001_a_x0018_1ñ?ÏNWeðí?4_x0006__x0010_	_x001D_î?Ò_x000F_øæð?ÙbÃhî?i_9×.ï?Ætö¬î?JÛ_x000D_HÎ_x0017_ð?ÿáHÙð?!÷eÛy&gt;ï?&amp;_x0004__x0004__x0005_aåî?_x0003_~wztûï?IIe¦ê_x0014_î?ÛÀ¾¹¬að?_x0002_¢]©&amp;½í?qGå _x0011_Jñ?$Ýd:î£ð?_x000C_]èlï?«îu6þ_x0004_ð?_x0004_¨ÊÞ_x000F_Eð?tæweð?LÖÅWA_x000E_ð?ÄcÅ_x000F_x³ð?_x0003__x0004__x001A_^ÌZ´Qð? _x0011_Ø¶_x0015_ñ?×?(bî?nþª¨ñ?:DV_x0008_­6ð?äP_x0011_|_x0002_}î?íÍ]n_x000D_î?´?Pîeò?m_x0003_«W÷Ií?_x0004_Õò?¹èqgÒ£ð?ÇTC¦iDí?_x0010_¥bSAî?ñ{ñ_x0001_ï?H_x0019_y&amp;ì^ñ?_x0003__x0015__x0010_ñ?â_à¢é(ñ?±M-Üpð?IÒ¢î?R¬ãì_x0015_ñ?Æ_x000E_ôSg¤ð?¶_x0011_¯èmð?_x0013_Í#Úî?N®mÞî?zÔ*Ë'ò?_x000F_8¼§ï?0Û_x0016_s^Tï?~~Òýõ7î?Ç_x000D_`ý_x000F_ñ?_x000F_=ÎÕÚð?:é_x0007__x0011_ñ?®)+É_x0002__x0003_Ùvð?Í9_x001C_Á6ð?*Æ®êZñ?@æãÀcñ?põé|ôí?F½î?;ZrbJð?Dã}_x0004_åð?äQÃå¹uñ?&lt;)Û]x®î?X69môãï?,Ú{Á²sñ?&amp;UWÛ_x0019_ñ?x©?à~î?P_x001B_û_x0018_´_x0001_î?&amp;_x0015_Ö._x001A_ð?Åujuï?Üf_x0007_Nªð?£´ù_x0005_fTð?_x001B_\áÂZ_x0010_ï?_x0018_Ò¥_x0015_ÜXñ?3Òk_x0005_ï?Z_x0007_Ãë)õî?¦Ïv_x0018_yzð?LîQªQ³ð?ÁáhGí8ñ?º4¡_x0004_y_x0003_ð?_x000C_;ÿøSï?Ì©û([ò?ùÁ}ÉÁñ?H&gt;äÿð?E[B¡øñ?_x0001__x0006_vR2_x0012__x0007_ñ?"à_aAî?û"õ=úð?døØó_x0012_ñ?_x0010_ÉÀPW_x000B_ð?Æ_x0004__x0003_òi`ï?|ÂIùðð?Ø¥ùé`Fñ?´X3.}ùð?¾!Í°ñ?pè_x0004_ÿî?oÍÎ_x001B_/&lt;ð?_x0002_Î_x0016_¶Mð?!õÝ7ùî?n Ä¤_x0018_î?=Ñm5°ï?b¹]ésqð?oÈa_x000F_ûð?Û5pý#ð?a_x0010_p©	ð?E&amp;ÃÏ_x001C_èí?_x0018_STÑm_x0002_ñ?BÔ_¯{ð?£ì_x001F_^­ï?ÓÖO¨ä_x0008_ñ?É_x001F_®rëï?¸Í_x0015__x000F_÷ð?BõË9-ð?_x0001_Ù3÷Áð?_x0005__x0008_!_x001C__x001A_æð?· =do|î?_x0008__x001A_Å_x0001__x0002_ºóí?t_x0008_4_x0006_2_x0016_î?­®èoñ?ô#æíÔï?ì[cG}þñ?CÏ48®ð?þbqW"_x0008_ò?±[Ê¨5ð?Yý1_x0017__x0010_&gt;ñ?YdØrA!í?_x0006_/_x0004__x0005__x0005_ñí?_x0011_±Cð?©þÛ ÈÞñ?aq«­9xí?í;_x001F_ëî?vÃ_x000C_TNGñ?_x0016_/$|.ñ?_x0017_ünCñ?ö4b_x0018_XRñ?'Ðéæ|_x000B_ð? H8Qj_x001D_ï?÷©p_x0008_Kð?ÎRßñ_x0001_!î?Gb_x0008_w­ð?ÇíÉ+î?7_x0017_Ó_x0004_Å-ñ?ÞþK	uñ?Ùí_x0004_b@Lð?ö_x0007_y£Ä-ï?¯Ã_x000D_'Rð?Tjçæñ?_x000F_Dªb·ð?_x0005__x0006_çÔì@tï?PV_x001F_ûUýð?)M_x001E_"ñ?üùàþ&amp;_x0005_ð?ó*ßÖãî?æ_x0018_ó!ð?QìÒ¶_x0001_&lt;ñ?Ü4Ö__x0006_ð?m_x0019__x0003_Ø¦_x001B_ð?_x0007_¿_x000E_«æ¯ð?:µ_x0017_~qéï?TY½_Mð?2uo¶Úkñ?Ú*nÔ©ÿî?_x0015__x000E_ µ®î?G_x0016_£Ì)ñ?&lt;Þ5puÏî?u³Ý'ï?àºoôT«ñ?¿·æ{Wð?Áû¯òjSð?EÛôM"î?_x0006_Ò]_x0011_])ï?_x0012__x0010__x0002_]_x0004_Õî?_x0016_l+³Oð?ËLuèÍñ?óâïÛ_x001A_Rñ?ìþ*þãñ?ü_x0010_õ_x0001_7ð?¯ØT_x000C_Hð?ÜÎó*®Yî?Ûè×+_x0007__x0008_îKí?_x0014_/9Î·_x0005_ð?¦Í0ó_x0015__x0007_ñ?ëAF¦ð?4ÃU.sâï?V _x000C_¹Wò?Ãº9´=xð?S_x000B_Û+ÁÛî?I_x000B_¡CÞî?À¹¢"ç¨ñ?_x000D_'ø¼	gñ?âÓIòî?jw#°_x0012_î?¸	w7{Äï?%_x0006_Ó_x0005_fäî?ðbÂØº9ð?F¥Ñiã_x000D_ñ?L@ìëUvð?²ô_x0011_V\_x0006_ñ?'í@;~ð?@áÜà9!ò?S_x0003_X_x0016_"xñ?_x0010_v&gt;ø«î?jnâ¤,_x0003_ñ?Hàã¸_x0004_9ñ?öE&lt;bñ?¯­­"æ ð?µ_x000E_Ø_x001A_ï?n~Ê_x000C_6_x0001_ñ?_x0010_×Ü#Ï_x0002_ò?nc¥æ:ï?¾"_x0010_Z_x0001_ð?_x0001__x0004_&amp;¥\L¹±î?*H,ñ?A_x0010_BìEWñ?[§×·I_x0004_ð?lÎX_x000D_Gð?Ò7¦½¤ð?Ãa¡Ç¹}ð?_x0002__x000E_ïñ?zzP|å_x000B_ð?R¤Ò^3àð?ØõÄóað?Îªô¥ð?Ê_x0014_ýL ñ?F­_x000D__x001A_î??A{_x0018_kñ?_x0012_ì!v0ñ?ÔÞÑ[Ùÿî?)°;ïñ?8]ð?_x0011__x0003_T_x0013_õ¹î?_x0004_Ã_x0001_cP_ð?ìªg¨î?_x0003_¶KK&lt;êð?_x0011_®à_x0006__x001C_áî?d È^_x0013_#ñ?ÏyýÖ0ò?_x0002_Ûw_x0003_Ù_x0014_ð?üý0ø?°ð?¥´_x0008_­o{ð?_x0014_iMbÁ©ñ?nFÒïiñ?gt_x001E__x0001__x0007_9Ýð?\Q_x0016_ÄIÝð?ÙWhQÆUñ?B¶_x0011_zFð?r_x001F_Êó-Ãð? »|ð?_x0006_½a_x0003_ñ?ù¢çÙÓ¡ð?aNPDñ?3·9ÿ¨=ð?L6:éËgð?ÆÈ×êñKî?r_x0005__x0004_ïzSï?¹i$ýóð?g_x0014__x000F_on/ò?õòp_x0004__x0008__x000B_ï?V_x001B_(dñ?E­_x0005_chuð?îÇÀ}qUò?Yç_x0008_Ó ýð?§ùÆ_x0015__x0014_2ï?dV_x0005_Ò{0ð?h¥p0Oñ?w¬Ð·_x0002_ñ?c/^ZLò?Ç5íGPï?mË®ª¡î?_x001B__x0011_Êõ	î?_x001A_3ÄHð?á-Dq î?}5Ö_x0018_pð?o!ò_x0002_¬Gð?_x0001__x0002_«|.çcð?&amp;?_x001F_¶Jð?âé_x001A_m_x0008_Aï?¶Ë¾Ê î?Q#Ò_x0007_Z(ñ?_x0001_ÍÚZ_x0002_ñ?gZ]jÕï?_x0016__x0005_ÆP_x0018_ñ?áMTLõwñ?ÿDÿ`Zð?Ó_x000C_ì_x001E_ð?°wjê_x0008_ñ?nXsÐËí?V¡ºsßzð?Bß_x000B__x000F_3Æð?¶_x0015_'ïv&lt;ñ?pQZ#ñxð?_x0003_êô_x000B_î?þ_x0012_Í_x000D_ôð?iY±_x0007__x001F_òï?)OÎ_x0013__x0010_ï?4ab+í?_x000E_éM4_x0017_í?ÒÜAU_x000D_ð?õ_x0018_b¥½áð?_x0001_ç¡âUñ?§/¡Ïð?_x000F_îÿeÊÃñ?¢_x000E_*¶¸ï?;¹{ð+Ññ?äÜm;_x0003_ð?á _x0018__x0002__x0003_È ï?±Cç?}_x0004_ò?0ßäîG_x000D_ò?vB_x0013_d;Ïð?_x0010__x0007_¡_x001F_M0ð?¹Ì¡8_x0001_»ï?¬ªnî?_x001B_K&gt;4Äð?©.]ð?_x0011_sã©ª¯î?Wº»¬dð?ÐæÃÞ²ð?_x001D_Æ2gií?µxÎc×ð?	«oî_x0018__x0006_ð?»_x000C_ÝN.¥í?Goã=ð?ûoÍ_x0012_?²ð?ø_x0007_M~Þð?rè&amp;	®'ï?L_x0010_yWJ_x0018_ï?*Ò_x0019_;¸ï?Äÿ­zÝáñ?ùkp_x0019_Æï?ßâô©Òñ?ÀI_x0010__x0015_¥_x0013_ð?¦*W6Wïï?¬ùÈbtRð?G«éÊ_x001D_ï?gCÍ¶ùhî?YÜ%Hnð?._x0005_Õ#ð?_x0002__x0003_tÍ_x001A_VÄï?Ä÷÷}ï?_x001E_SimÏ.î?~&gt;-Ûï_x001A_ñ?Ýn_x0004_»Iï?ÜL¬kò?(¾3QÝ_x0012_ï?_x0003_íÐûJrï?_x001A_ª_x001D_¹íFï?öW+È.ð?_x0002_PíÛ\:ñ?ÅeåPÜÖî?_x001C__x000E_^Jñ'ò?µ~H_x0008_¡ñð?A¹)ð?`Ç_¥Â#ñ?.S^_x001A_r#ñ?¢²2¤ü_x0001_î?ºÒ® ñï?×_.1ð?yiuýJ¾ð?ð¢4¾byð?áo_x0019_Úçí?yÒÍeØï?C_x000B__x0016_Aüìï?ÅLAËÔ+ð?Êj_x000B_iùñ?ÖÓçXø7ð?öjùëñ?_x0001_M"ñ!ï?/_x0011_#ùtñ?'¸ª1_x0002__x0003_=²ð?Eº`Y_x000E__x001D_ï?ÀoAÃ¼ð?sÏß/lð?_x000C_L_x0019_H£lñ?/â(«®ï?±dI2,Fð?¡ÎqïÞñï?çu]I$ñ?qÑÙ_x0018_ ð?jp_x0003_M3ð?ïrþËòí?Jì{ØÝ4ð?N_x000C_ö/ó_x001A_ð?_x001C_l ú_x0001_:ï?¹eæ\mÐï?áNÔ&amp;*tï?&gt;;y`Ãð?v¦whwÈñ?!sü¦2ð?k%ísï?¾¨_x0015__x0019_ÿðñ?¦ÑÓ_x0017_YØð?"ñËcöî?\_x0013_«º{ð?¬Uj_x0013_Ó{ï?8óX8äðï?jüJI³í?®(ª±×ð?«ÐdÚs³ð?_x0005_Õ_x0007_¢DÐî?ÅQ`±ábï?_x0001__x0002_½&lt;	ÙAkð?_x0016__x001C__x0011_Ú%_x001D_ï?;Ý¡Ô,ñ?¼+}$Oþð?vµ)%_x0013_ð?&gt;öÄt_x0011_)ñ?_x0016_E{Mgï?_x001D_#_x000D_Gñ?±Å8[Uð?Ä3¶§ï?DAs_x0013_º_x0007_ï?Ýê_x000B_ÑÊí?_x0012_û_x0014_ñ?_³ÿþäí?A¤×q½ð?Â¼_x001A_µ9ð?ú¸V_x001B_Fñ?_x0006_Eñ ìÖñ?ê¹×/ÐTî?ÁPæ©wï?Kh&gt;xï?_x0001_ë_x0003_îuxð?(_x0014_cL®·ñ?®È~Ôc{ï?:¢R_x0008_ºï?_x000C_}_x001B_¤úí?è¶Tz[Xð?,_x000C_ëtUð?ëreíÛ{í?09«]_x000B_Ôð?8P·é_x0014_nð?hQ¦_x0003__x0004__x000C_ð?\_x0002_iÆù_x0019_ï?0Ázdð?íâÝ_x0005_Üð?Ôéøyñ?_x000C_ßM3:ñ?GdÓãÄÊñ?çUK_x001B_þOð?CÅ&amp;!âIð?ÀíÞ?ñ?ÁÂ4_x000D_ÞRð?DÍ{ï?)è²Lroð?Ä_x001C_f£yï?2\Ü¹ð?,_x0010_úÓSð?¯n6:Öí?Ê_x000C_çëñ?þ_x000C_ÖP_x000C_ð?Ç^'_x0016_Pí?N2d1(î?¥1x8yð?ï_x0010__x0012_b}_x001D_ð?_x0003_Â_x000B_ökð?_x0001_+o£#_x0019_î?_x0012_tÑ_x000E_iÄð?|kP_x0004_®í?ÁpT0´ï?oØÏ1ð?×Â]FÙñ?þg_x0008__x0014__x0004_ñ?XÈ§Æ+ð?_x0001__x0005_äû]QMð?ûVÛEùï?¸Kãð?ÞÒG×,1í?³­8 ð?,ÕN®hí?l_x0010_q_x0005_&gt;ñ?ª¹þèñ?A(N1_x0002_ëð?Ffùý|ï?ÝÝe_x0002_%ñ?*^²ý½ð?Q0Ñv¹ð?/ò8_x0003_;ð?fâ_x0011_HÏ_x0005_ñ?&amp;fú.pð?ÃYQÍ&gt;uï?9¯_x000F_ò_x0019_ñ?_x0008_Ê0_x000C_6ð?ÓèN]î?\ÎHzä"ð?)ÉZ®­óï?yéóÄBñ?_x0013_ô'^|ð?cÉÅOð?Ç¯ÊoQÐñ?RÁ0?_x0004__x0015_ò?Îú|=Àð?gÜé Xðñ?&lt;d_x0001_¿_x001E_ï?CÃk_x001B_àí?Çwxú_x0001__x0002__x0015_Vñ?EÜÁÇð?à_x0018_&amp;Ârð?ªYÓð×Mñ?bô_x0019_©4=ñ?A_x0014_úRÎ_x0003_ñ?z[®Í)î?_x0007_´_x0015_¿_x001E_{ï?¼2Få4Dð?K&lt;}Ç_x0019_Ýð?d×¦Uñ?²U-7_x0005_ºï?4ÒjÛÈRñ?_x001A_iÈÇð?8_x000E_Ðá)ñ?ë&lt;s_x001C_ð?0·Ë,_x000C_ñ?_x0008_:ó\ð?¬|_x0008_á_x0012_¨ð?ÙÑ_x0007_Qp»ð?(Ñ1Óñ?d_x001F_È²MÐð?_x0011_Ñ_x0015__x000C_ñ?¿sèòMÛï?TÊ4Ý§ï?l4ù*^ñ?(èÈß_x0008_ ñ?JýÎÊN_x000B_ò?Ö&gt;`Ü_x0011_¸í?e*bë gñ?©¦{1_x000C_ò?âÉ¿kuð?_x0001__x0002_,P&lt;_x0006_Loï?o¸þ?Ö_x001A_ð?_x001D_Ããí?{ldnÓî?ì=,wh£ð?ÞÛ_x0010_HEð?¢VÐKP(ð?°gtÄñð?(?#àEï?â1_x0010_ê_x001A_ð?÷_x0017_Àúnð?{E°#?ð?©ÃZëÏï?9j²À¾¸î?¯ìèí?ÓÕ¤pø_x0016_í?A©û°9ð?_x0003_ÖmÜ\½ð?5?ãRcñ?ë_l_x001E__x0003_ñ?Ç¾%m&lt;6ï?¸V_x0008__x000C_°dï?Ëéêÿiñ?4Tj¥ð?_x0011_Ñd(ï?XùÅ"ùáï?ï_x0004_¼oð?kih±ñ?Kä_x0007_*[Añ?ß©_x0013_ûËmð?ÜZ`¦Ðð?(2_x0015__x0005__x0006_Ð.ð?_x000F_u¡4vñ?}\Ä¨´_x0016_ò?F&amp;T¸©Èí?_x0015__x0011_Ýë&lt;Rð?ÞY_x001B_Ûe5ñ?yº¨_x0006_î?æ@Ó_x0001_sï?ªÐÿÖ0ñ?_x0012_û^«ÍMð?¨:ã÷´ð?v*aK}_x0011_ð?_x0002_ªï?R+³wm_x0007_ï?ÿbÿ_x0017_zâí?_x0003__x0003_&amp;úýð?+`Ïû/ð?¥E_x0016_g§Åí?NÇ_x0004_%èð?ìQYn,ñ?o/ó}ð?_x0018_á_x0006__x001F_Ì³ð?UdP±Ýð?`623-í?_x0005_lè&gt;¥jð?n«Lð?f::_x001A__x0013_{ñ?Èef2kð?w[YDCð?yu5Û_x0015_ñï?.U"_x0019_&amp;_x0017_ð?_x0017_ê3K¸¿ð?_x0003__x0004_»ÓLfñ?@Îó±ë4ï?ãÒtå[ð?-o±ÌÚ5ð?D´p½ð?K_x000F_Õ`ùßï?æf|©PÍï?p_x0001_á²Pñð?:_x0011_D»ùêî?_x0016_Ð;Ò»ð?¡TÐº_x0013_ï?}â&amp;¡_x001D_ñ?¿Ç,]lï?_x0010__x0010_QiÁñ?úIÔ§:ð?|dK_x0002_À­ñ?²ÐÜ@Õñ?aVÎ¢«ãï?fýÂÚyñ?_x0004_É¨zØ_x0002_ñ?QÇ.nÑñ?Ç?_x000B__x0004_`ð?cgÝÓãAò?ËD _x000E_gð?î_x0003__x0004_ïÕî?êN(ê_x0004_Èï?!ÉK_x0002_Mï?­S^7_x0015_4ð?hÊÑÑ:1ñ?ÝU,øñ?_x0006_åË¸¡ð?_x0007_´Ý_x0001__x0002_[ñ?Q2_x0013_G:ñ?%¶!$Øð?¦	GÚ_x0001_ñ?k_x001F_¡¯'=ñ?_x0008_:_x0011__x001E_hð?W¶"[ºÖð?O÷O®cí?D_x001C_Î_x000D_Sò?YèêÜð?³/\ñ_x0019_ ð?Em5¸H_x001F_ð?~_x001A_Çwð?ù/öt¹ñ?/_x001B_uùVõñ?P/a³XYï?T¦_x000F_¯´ñ?l±`âð?ùXY°]Yî?_x0014_8Ä³3µï?_x000C_Q¶_x0003_fñ?_¡ @°ûï?ÂÁÒ_x0017_&gt;ï?_x000C_Z_x0012_©âî?ªlpv2_x001B_ð?ðpü9ç_x0005_î?º±$¬¹ï?À_x0013_¸ï?pÌ=1ê_x001A_ñ?îF¶{î?¡_x0011_ÇÃþíð?ÒÆ¡Õ¹ñ?_x0003__x0004_]J@Übî?ÊÕ±(ü`ð?r_x0017_Ä_x001C_8Ëð?4_x0011_@°2_x001B_ñ?(S(NÁ?ð?Õsï~î?_x0014_ù5ifð?_x0018_N»Éð?~ã[x&amp;6ñ?HÐ`J9þî?u&lt;4yîxï?÷âÀäñ?]ªå¶_x0007_°ñ?½÷B_x0002_(pñ?_x001D_½_x001F_£_x0007_Bî?	¬_x0010_W_x0001_¢í?p¿|qµñ?i¸ÄÉ_x0010_'ñ?°C=&gt;ñ?LÙ±£ô$ð?n_x001D_ÈÇð?ºÎÓÙí?$_x000D_»_x000B_ægð?_x001E_iìÑh_x0016_ð?æ²¤]0+ð?u_x001F_í1ï?_x0007_[sz_x0019_ð?q«DX,ð?¤no2D®î?#¢&amp;&gt;/bï?Ú²Éhùð?×!Ù_x0002__x0002__x0005_ÞRï?Êí° L)ñ?Çù¿×9ò?_x001C_leo´ð?B_x000D_Z­zï?ìÂ_x0005__x0006_Ïð?°_x000E_ÂÀ_x0017_ð?¢h%{9Æï?¨wCYÿí?Béï_½ñ?ì¶W+'ï?Â3&amp;¼é0î?³©_x0004_!¨öð?TÌ¤_x0008_+õï?_x0010_,0¡Oò?Ï(Òá«Åï?µÔ¤_x0001_Ñî?-ê%:-ýï?¼_x0013_Tg¦ñ?0_x0005_m¡ÊÅî?_x0003_PmáPñ?_x0011_(\HÞð?Ý5¼ü¡#ñ?".ì_x0014_4ï?&amp;Ç_x0001__x0007_ñ?r=?°Äð?&amp;?yñ_x0014__x001D_ò?µ2×µñï?_x001F_xúÂ:í?B@îe_x0018_ð?f_x000F_u¾â©î?lé!~Ùóï?_x0001__x0002_Gèµ¯êjï?_x0014_kçe\ñ?2x»Ý-|ð?Lú©ä_x0016__x0019_ï?&gt;eAïð?Oø½;Ãgò?K_x000E_ÁCAñ?,ù·óð?)s$÷Úzî?»u'_x0015__x0003_ð?þ_x0016_Í¶V;ñ?U¤Ì¦xñ?õ2¾*h_x0013_ï?¼XKòòð?2_x001B__x0008_u_x0002_ï?hÈøJ_x001E_cð?çP[_x0006_ï?_x001E_î`¡atñ?ÍÓq¥¡]í?_´.ò¹ñ?ÜR:Kyî?	ºH_x001A_,ð?¹XW(Q*î?·8_x0003_&gt;îï?;G_x0005__Æï?búmõCñ?0Ae/L_x001B_ñ?²OOSpÃð?®£_x0014__x0012_;ð?ÝÎÂ_x001B_ßð?táX7wð?«*g7_x0005_	eKï?&gt;ã[Òð?åG_x0016_ÃeÈð?``ö7_x0006_«ñ?2(_x0014_gð?â7ñ_x0002__x000F_*ñ?ôÄ0^Î_x0016_ï?ó7èV_x0015_ð?*wñºÙåî?ÀÍG7²í?¿ëÖ¥jî?8X_x001A_Ì_x0014_Uð?2f_x000D__x0012_µ?ð?_x000F_¹fÏO_x0004_ò?ê$pZ¼_x000C_ñ?FLtQqí?ýrØ«_x0012__x0011_ñ?`	¡_x0008_Åñ?´@t.ªï?BzÜ/ºî?;vP·ð?ñuÑÜêí?¾uX¸Çï?y_x001C__x0007_ÿMGï??t_x0012_ì/.ð?_x0016_7_x0003_îûï?_ÆÚ_x001C_ïòñ?Û*k#²_x0017_ð?(¸Á}*½ñ?¾¹ÿ&lt;_x0001__x0002_ð?ó_x0014_I.YÚï?[¼ÿï?_x0001__x0002_0;_x000E_½kð?üÌO«ï?_x0001__x0012_Àe5ï?8[àPþ_ï?ä°w	ÀCñ?_x0008__x0006_[Táð?ÿ_x0005_~-Å¦ð?tO_x001B__x0012_×î?Â¶±ô&lt;íï?_x000C_ú_x0003_©í?VÈ_x0018_Qî?*"	_x0011_N¹ð?Öìc&amp;Üxð?;Û@_x0004_0³ï?_x0007_º1Tyäï?"õ_x0016_óïuð?GÛÈw¾ñ?¹®ôØÝØñ?9_x0004__x0003__x0004_ñ?:	Î_x0001_î?uq]_x0013_¢Lñ?´H_x0016__x001F_Á5ï?pÅ¸£¿ð?_x0016_g7ô²Êð?à¡DÑí?AÙ_x0003_n_x000C_ð?´©_x0016_%Åéð?ÏÕ4»Bï?Ì_x001C__x0005_¬kð?ö;Ç{__x0018_ð?­wFÎ%ï?¼7°_x0001__x0003_øñ?n©oËñ?+_x0004_à~DÇì?PS¶Zð?Z_x0019_Á6î?ïÄ¨t_x0016_ò?`¤}só&amp;ñ?Îuí³13ð?7ÉÔ¬Îð?_%_x001B_íî?@F10\Fî?ðÿo $ï?¼@1b_x001D_­ð?}§¦U_x0012_$ð?VÁÛ_x000F_õí?_x0003_{TàÕ_x0008_ï?8§ _x000D__x001F_æñ?±e_x001F_÷²&amp;ð?Ðÿ_x0005_¤?ð?a`_x000F_ V_x0014_ò?8(%úñ?1DÄ@ÛÂï?C_x0005_üÛHCï?_x0017_óÕ1D_x0010_ï?Î%fM_x001E_#ñ?_x0015_µÝÒòî?_x0018__x0019__x0007_X_x0017_ñ?J0Õ¥wýï?u}"âQï?ø7ºE_x001A_ð?Þ._x001E_-©zñ?ÄvÜ_x0002_î?_x0005__x0006_Ö&lt;&lt;_x0003_¬ñ?_x0004_àÝ9_x0011_®ð?NJ"/½iñ? _x0005__x0010_|ð?Ì_x0006__x0010_j½²í?(*Àµið?XÐãÚEÈî?ë_x001B_xÃjð?0põ­[_x0001_ò?r7#\.Îñ?FRM_x0001_îð?3_x0017__x0016_Ô{ð?|'UÒ_x001E_ºñ?×*!ðà8ð?TÙHú	ð?feëHï?mHìøùñ?Wõ&gt;_x0015_CCò?¤û¤pî?|§a¦_x0018_ñ?Îd½_x0010_yð?_x0013__x0006_1l°þñ?u.ÌCð?Ä+Y&lt;_x0018_Qð?íb&amp;ò_x0002_ð?è_x0016_Ë"â­ð?·Ë_x001C_°låï?Ìðj·î?ÊM M´ï?%³`ð?Vjkíáúð?{_x0008_s_x0003__x0004_·Bð?_x000B_È¹Yíð?,Rìþí?_x0016_Ø1ôí?_x0019_DÆá_x001B_ï?Â)&lt;®_x000F_øî?¨@ï?îxfVgVí?_x0001_à&lt;Óð?¹M¡ä1]ñ?_x0015_u\Ær ð?iuK_x0016_1î?~_x001A_=V Àð?ÿhû©I_x0003_ð?©_x0010_0ºµ_x0004_ò?YþÎð?_x0010_À?¾£ð?_x001C_8QÓ­î?=JÄÀí?³küYe¿î?µÀvö_x0003_ñ?ÇàÏeiî??_x001A__x0015_&lt;qð?_x0007_è§uU_x000B_ï?Ì²0-ð?b/¹áñ?vÄ¥:Çï?ÂTQ:Jvñ?_x0002_ø¬W{î?ydðÐ.ï?u_x001C_üÃeÎñ?§A(Ðf¹í?_x0002__x0003_úÔvÀî?8_x0006_Jj¥_x0017_ð?2Å_x0013_C_x000B_]î?Æ ¶®_x0004_øð?ï;ïwï?_x0014_Ý&gt;3}4ð?c¬D«)ð?8FÊÍO2ï?aÍk²ð?'Áh1£ð?_x0012_gýï²;ñ?âÏHdí?_x001C_Uö_x001E_ð?Õ3S=_x0001_ºð?D±¹'ãð?èù|s#î?bÔ~Ø_x000B_ï?_x001D_L_x000C_T$ï?qõ1dî?P4_x000F_&gt;Èï?'âA­_x0018_ñ?¸_x0013_V_x0003__x001E__x000B_ð?¼_x001B_×­bHï?_x000C_jû_x000B_xÃð?ç» _x0003_ñ?b58Úð?Ä£_x0002_³ù£í?ìC´_x0006_q_ñ?^ºÖ&amp;AÅí?^Ó0³ð?@ ééçâî?.úä7_x0001__x0002_w ð?I_x0011_Kê?î?©Õ:ýSñ?Mf_x0018_yt_x0017_ð?äl·¶Ú³ð?VÖßq)_x0007_ð?"6Pfañ?ð7_x000C_@;ñ?À¬ÿÐï?;øì¨"ñ?w$¢p_x0010_ð?Ó_x000F_µo_x001F_eï?s2_tµüð?+P4_x001F_ï?zu¹ï?Y_x000F_ù7ãIñ?Ï!_x000F_	Kð?=Îû_x000E_í?(7ÉÈEñ?_x0010_O_x0007_²ËÄð?ï_x001D_ãUCpñ?_x0006__x0005_l_x0001_áIî?h;$ì¼îð?&lt;eµ0ñ?ßò0_x001B_Õ|ð?}ì*Á~ð?_x0007__x001B_&amp;ð?_x000E_¥_x001B__x001A_ìð?_x0016__x0017_V©¯&gt;ð?C]'ßQñ?HB_x0012_i}éí?_x001D_$]_x0013_ÔÓï?_x0001__x0002_ù_x0012_¿Äñ?É"´;%Fñ?à&gt;±(×í?ãr_x0008__x0010_?ñ?F_x0016_øk6ð?ôJ¸A_x0019_Èî?J#£=çGò?Dò³Èÿñ?_x0003_A_x0008_§I_x000B_î?ª²Ø³@$ð?÷ÐÃMñ?ö_x0015_~¯Kï?_x001A_e±¡2ñ?ÕÙ¾Zÿ!ñ?ÜÃ÷fÿÓñ?eØøúbñ?å_x0004_G=ò?ñÔq_x001F_Mï?,®Ú=î?äÝX÷ïdï?QÛ_x0018_ÓX_x000E_ñ?zn	ñ?DÌ_x000B_9Ì|ñ?DøêWÄÐî?ÞØ°4`¯ð?VÚä	Ðñ?èÿqDZ³ð?°P@ßfî?WÜ$ÞX?ï?_x0016_l_x000F_8²Bð?¥ ­±4ð?qôr½_x0001__x0003_¼|ð?^#eï?_x001D_í?~Y_x0016__x0013_©0ñ?ÆÛÌ±£ñ?_x000C__x001B_íýpñ?¡õ_x0017_üt²ð?_x0017_RÔ»Æð?î_x001F_ÈTYñ?S1,OÛ@ð?¦öø_x0006_§ð?_x000D_Ã!¿_x0006_ï?véj@ñ?wY_x0006_¢î?5vW|C_x0010_ñ?/£¸KF6ð?®_x001B_­Èð?þ'¨ÔÃï?¿½5±ä;ñ?@lTuï?_x0006__x0017_ÎÞ´ð?q__kÛÖð?B_x0002_2¨_x001D_wñ?_x0016_,Msð?ìé_x0017_þ#î?ðÒô5 ï?@x-K¤î?z_x0017_«Èáûñ?aê_x000B_Q­ñ?Ú\®#ð?feòï?_x0010_òD`_ï?_x000D_ð_x000F_+î?_x0002__x0003_êmB É"ð?ì®)*p²ñ?t·*ï?j7Õ,wî?FÖ ô&lt;ï?ÙP9øßð?"îºøìUð?&gt;Pbî?û¦'µ_ñ?û'üê@zñ?¿}äâcí?°_x0007_+ØÂí?é¯{¹ï?U&gt;_x0019_!ï?ª_x001B_·Ö``ï?m_x0014_|W_x001C_ðñ?l®Ugíýí?êU­ÅLð?@wkB_x0002_ñ?0B§aÈAî?¯°åµÜ×ï?¡_x001D_üQ÷*ð?d="ù_x000B_ï?_x0001_xçhÆð?µj´_x001E_rð?_x001A_ÐòSË}ï?Py DK_x001B_ð??/ñ_x0003_òÊð?dê5¸á_x001C_ñ?9mÿ8ð?6Ün_x000D__x001D_¤ò?_x0003_ñÂ_x0001__x0005__x0011_ï?Êµâï?_x000F_øDÑ¦ï?9#[­ñ?__x000F_:ºð?÷1×_x0014_Pî?ñ8S³ð?(YÏ2u_x000D_ñ?JÊWï?þ°VB3ñ?/ø_x001C_Ú`æñ?j_x000D_:)3pí?±_KËî?ÌV;jö¼ð?®Ùëñü_x001E_ð?¨_x0017_OÕ_x0005_ï?}_x0004_¡_x001F_Ið?:¡å_x000D_ïëð?³¾|VÉð?æz¢_x0002_ Èð?¦ºc +ñ?ÕoB_x000B_d6ð?$¼v_x000C_ò«ð?&amp;U2öÇ1ï?½úbÍ­ï?f²_x000E_Ý½¬ñ?acÛsßdñ?{£y¿Ã_x0004_ñ?ä5_x001C_µQ÷ð?w'_x001E__x0003__x0011_ñ?D_x0015_zf]Rð?_x000F_é×ÓRð?_x0002__x0005_åD'í?¥	V]_ï?¥U´ e_x0014_ñ?Åþ_x0019_ùÉ©ð?C.c_x0005_fð?i1_x0012_k4ð?¼9Oµáï?K	b&gt;Èð?ºØr_·ð?(n_x0013_ð_x0007_nð?_x0004_ÈE&gt;_x0018_­î?$õ¯y :ð?X$_x0001_ãð?ü_x000D__x0010_²wð?_x0010_Ùâ^Xáï?ÞL1%_x001B_ñ?­_x0017_ÛºËï?4}`Mð?_x000B_¤/öíÔð?Dç}tÐ9ñ?ðÙ_x0018_&gt;Úuð?ÅôgúÍ4ò?Ki¡Cð?ÊåË_x0013_©î?¹?+=Ùkð?¬Ú&amp;ñ¡ ï?î`kFð?_x001A_Æae8ð?Û'=Êð?á2!«ð?øú_x001A_3_x0016_Fñ?_x0003__x0006_E_x0001__x0006__x000F_&amp;ñ?1¹ÝK_x0002_+ï?_x001A_7Þ1ç0ï?»ÎÅ&amp;@ð?SÙM_x0014_%?î?ìÒU¾eï?_x000F__x000B_¤C_x0005_ð?çY5ódð?yYõ_x0003_Íÿï?»~þ^ºZð?3sÄ_x0019_ó&gt;ð?r/àIxñ?ÉÙ_x000C__x000D__x0011_ð?[A´Uzï?:´_x0004_ið?^`òlúñï?Ü¹Ò2»ñ?õl X	®ñ?Vr_x0014_Äí?ÀHùXªàï?Òß£U_x001D__x0006_í?_x0013_æ%Òñí?_x001D_Q&lt;g_x0008_0í?íUª´ñbð?Ö¹_x0005_`!ñ?Ò£ç_x001E_{ñ?Ä_x000E_x_x0016_©½ì?WW_x001B_Cð?³ÎS°:ð?¼_x0006__x0007_ÊÉï?-'ÑwFñ?á+Ò-Êî?_x0001__x0003__x0017_ª(_x0004_¢ï?ùûÃ_x0008__x001C_×ñ?Á´è"eð?çE¸«_x0016_ð?ú_x001F_r]§ûð?¶EÉ´ð?_x0006_ý_x000C_&amp;Rõï?dÙÛ+`ñ?_x0008_¬8çÉî?©lÍãj_x000D_ð?_x000F_¾½Fïï?bÂc´_x0017_Õñ?{¡|º»î?ÚDå&lt;ð?ÍRþd3ñ?_x0005_+Å/nRñ?æ}kQÛð?ÍóÌÍÚî?_x0011_0ú(Ú'ñ?_x0006_7_x0005_÷m_x000F_ð?¿_x0016_ÉE¶`ð?nê²_x000B_¨í?j`òêeï?|}¦ìQRî?íT_x0016_N_x0016_ð?³¹o[x&lt;ï?©_x0014_¯¾Äï?;ïqêì?PMdFà,í?_x0002_¨ñ_x0008_+ð?\ø4uGbð?`EI4_x0002__x0004_uqî?ruD¬åð?HQJ~Fî?_x000B_nâcvñ?¦XÛtWï?_x0004__x0003__x0010_ð?CÂ©_x000F_¯î?í_x0017_ÈØ¶ñ?à:Î÷»_x000F_ñ?/»_x0005_sLî?]77ªËÖñ?&amp;\w"9ùñ?/lÝ 	ð?_x0004_;¾sXñ?R_x0014_ì0ezï?mxÞ^Üð?pÝ°SÀñ?_x001E_G8ð?_x0019_ûz_x0017_±ð?)J_x0019_j¨í?_x000B_¸»{iï?®,tñÐî?×Ìr_x001F__x0008_ï?ì_x0019_b¬ï?_x001A_Lj!ð?(ÄÂø±ñ?vuSóï9ï?ýaáÍ¹éñ?vÞ Páð?^Á\L'ð?ç+Ybî?_x0001_a _x001A__x000B__x000E_ð?_x0001__x0003_ì5B×ßï?¾M+Bëî?_x0017_:_x0005_ECyð?Ö_x0004_Ù_x0008_Cïî?½ïÕÒßSð?ixº=Bñ?½&lt;_x001F_r!ñ?5¡H_x0016_­ð?4Z_x000F_&amp;BYî?ÃÕ¦Lð?ÌÆÓ²_x0010_ð?BÌ¬Z½(ð?â¢y¥ð?_x0016_½öùñ?xN£j»ôð?@_x001A_y39&amp;î?&amp;!ú%_x001D_ð?á%~Ñüñ?_µ±rï?_x001E_î\Í_x000E_ð?`#_x000C__x0002__x0007_Èñ?9HÝ\Êð?Ê½ò¦"lð?Ö_x0014_¡_x0012_:°î?èè? Èð?3³TÇÓÔð?8_x0007__x0019__x0002_þàï?îóY¢,î?}d_x0008_}Üï??GêÜ_x0008_ñ?0_x0019_õ|Ìî?!_x0001__x0003_Wð?¬ñ_x0015_çñ?ajB²ï?©ÉwöÌð?_x0012__3tn@î?_x0006_Êì_x0004_Ípð?¶Ð6ï?ÇÑu_x0002_âÁñ?ª_x0008_M+jóð? /Ëvjð?HöR	áï?	R´_x0006_vêï?¦WâÄ5èï?X,´Àï?_x001A_§'}ð´ï?£R4¼ï?g×+s_x001A_&amp;ð?=[k¨üRï?ìR&amp;:'Øí?é¥&amp;ñ?ýh4_x0005__x0006_5î?@EpÇï?®ùÍMæ_x0018_ñ?_x0006_nõ_x0006__x000D_ñ?iYò±#£ñ?ý_x000D_R-Pð?Á×_x0003_^ñð?.·Á:_x001D_ñ?&lt;ðÁ¯AFð?X\Oú_x001E_}ð?¡0&gt;{qð?áî=_x0008_pµî?_x0002__x0003_&lt;V?êï?`ñùkò?ºñ{_x0012_ªuî?PxL2e_x0015_ñ?_x0013_ùÅË³ï?î×µì&lt;ï?_x0007_rný_x0015_ð?p_x0006_£:0jð?_x001A__x0014_¾Æ_x0014_ñ?!"Üx$ï?ci j_x0012_î?J;Þ»B_x001E_ñ?úµÔ¹ù_x0005_ñ?ÆÌL_x001C_ð?î!¾[~ñ?äf/Zí?©à¦Ù1ñ?uÜRÜKÚñ?ÉÃ&gt;Å¡þì?¾¹;Êk3ñ?::_x0010_Öð?_x0018__x000B_rC_x000B_Íï?á×³Ñ_x0001_ð?Ø_x001B_Õbñ?¤Ë_x0013_aòÍï?_x0016_g_x001C_ É_x0001_ò?©E¤³$ð?4åÝûXíí?Ö#Ë1ïï?&amp;«xÔRÏñ?PÉá­_x000E__x0001_ï?i_x0006_ì_x0001__x0003_@_x001E_ò?,Y¯ï?£Z×hî?s÷_x0014_*Ç#ð?¸.¨°ññ?u¾]%x;ñ?Ö 6ïNð?fÀ¤_x000B_ï?Ðp§7|ð?í&amp;5úJñ?(&lt;^_x0017__x0011_/í?YÉ^#Óñ?°_x001C_©_x0013_Lòð?_x000B_¨èÄä$ñ?_Ã-ñÛ¢î?_½x¢ð?ÔL5í Àï?e5y_x000B_oëñ?&lt;M´Xñ?\LÛîtí?ºÉ×©[ð?ù_x0008_ÁDÅð?û-íëÒð?-d×Lp@ñ?[J²·îÈñ?_x0007_lÄN8î?_x0014_:P\[ñ?¶½òæ_x0002_'ï?V_x0006_^Ù¦&amp;ð?Ô_x0013_õD__x0011_ï?¾_x0014_g¬h²ï?AuWÚ`î?_x0001__x0005__x0003_Ö§w÷_x000C_î?Psù,ð?7I0,Uð?/®²e~Nð?U[-BÌí?_x0016_HH&amp;Kî?4¯_x0004_òØí?æZ+?sfñ?&gt;ì_x000D_rîâì?µed;Õî?¤_x0017_wàð?^ám	_î?x_x0010_Ã_x001F__x0004_ð?øã|g[_x0008_ñ?Y6§ªï?Fe^òï?_x0010__x000C_Î[õî?6.Â_x0002_gòð?6Úxp:ð?p¤Ç3Ûî?å°&gt;Ëï?_x0019_¦ÈòPËí?_x0014_É_x0011_&lt;ñ?Bë_x0019_-a_x001D_ð?ú4)Ã_x000B_ò?·#ÉTMqð?m_2&gt;°ñ?_x0001_/ÞYVUñ?8$·jmï? X3Þ9Lï?A=h_x001B_Ìæñ?¼È¹_x0001__x0002_?¤ñ?(u\Bð?÷7©ñ?ùª_x000B__x0017_ìî?_x0017_ð$Î3î?_x0013_=6Ðð?D_x0017_JUd±ñ?lXñ6çï?_x0014_ò!_x001A_¤î?¹hìLVð?¶s-ü_x0003_ð?½_x000F__x0003_{´í?ÔÄó×rï?´»7¶ôî?ªÔ­¼f_x0007_ñ?ê»}îñ?zÞY_x0012_ð?ÃÈß²/Hï?¦3gïÔí?Me,{ð?âÕÒÃx¸ï?	¤{_¨Jñ?çE»ßNSð?H8gÍ[ñ?]ÁP0âñ?o2_x0002_tñ?_x000D_K;Ú7ñ?_x001B_W\ù²²î?(Bkå_x0019_ð?}$_x0017_Î_x0014_0ð?ë4òÛ_x0002_ð?3wÿDTð?_x0001__x0003_»cÚþ)¶ï?_x001C_q_x0013_kíð?bPfÅäÄì?5_x0008_çEW°ñ?ê¶7_x001E_¢7ï?ÊV]»¢*ð?Â]&lt;ÞÇ·ð?ìª-Näñ?ÿÝ8Yýûï?];%XHî?«ìðå_x0006_ð?JÏÃf9ò?Û=ñ?vq¥Ý_x001A_ò? ï_x0015_Î7ð?%_¥Nñ?¸_x0016__x0002_5ûï?ç«^Ì'?ñ?±/{Ôàð?¡ñ_x000B_ÐHdð?ßéÏÜìð?Z_x001B_9scùð?°="¶µ÷ñ?_x001A_è'ç_x001C_Aò?Qæ²½·Ýñ?5"ZÃ_x0001_ð?C_x000E___x0004_5=ð?pzPfzð?_x0010_¶®(ñ?_x0018_leýjñ?lK* ð?_x001F_Þ«ø_x0001__x0002_®ð?T¦n®y:ñ?§wµgð?¸_x0013_¸Ì,ñ?ç,ÿ5Ôð?û3×ëªð?_x000E_lÃï(eñ?ÎFÛ`_x000E_Zñ?_x0007_Is	?+ò?¶¨[NÆeí?_x0005_tø&amp;_x0001_ôñ?ø6_x0010_¾ äð?ã$X)Ënð?Ô_x000E_ä&lt;òvð?_x0014_å):ßð?Ç±®Æòñ?hó#ªLí?%ý»Ésï?$¢FÃÉñ?I`sÊ]·ñ?_x001C_ê8-j¿ï?Çé_x0016_Õí?{ªÑ3ð?_x000E_^|ÞÉùí?8µ}I¸ñ?:­_x000D_+î?xm4)ï?å=2î?¯ÚóÑfð?»JQXwtñ?ÿZÜÔáXî?Ðéq,ö¸ï?_x0006__x0007_lºÉ_x0005_ö_x001E_î?{:M_x0015_§ñ?&amp;ÍU_x0007_oï?Ú¥ÈpöLñ?Ô(ËèÏ_x000B_ñ?F­Ö_x000D_²(î?_x000C_«ÑÎqæï?_x001E_6ý_x0001__x0010_\ñ?Cc¥_x000C__x0017_ñ?þA^¶ð?_x001C_îªl3*ð?ÒRm_x001F_~í?_x001F_K6_x0004_²_x0003_ò?SpS_x001C_xFð?oÂâeð%ò?zûÎ6­ð?¯Äöiû_x0018_ò?KàÖÎ&gt;ñ?JU_x0007_â_x0002_ð?_x000B_²þñJí?DqWÎï?_x0015_Qá¿»&gt;ï?ä&gt;Þü_x000C_dï?á_x001E_Ïoñ?ÄÕ¾ºGð?I°_x0008_pÔï?J.}¬Rð?°[ _x0013_ñ?de¯_x0012_Mò?J³[&amp;#_x001B_ð?Ðòâ_x001A_1ñ?*Î_x0015_ø_x0001__x0007_zbñ? í-ÔÄIð?Heú_x000B_ç6ï?¸4WmÉð?sEêµð?_x000D__x0003_/ü_x0007_ ð?ÒÔÏÍÝñ?Þ/p_x0016_3ð?*BÌHkåð?_x0012_£T÷Ð&amp;ð?!*ì,ÿëî?N_x000C_ÄÈð?_x0017_qQlã+ò?ûN_x001C_3Ä_x001D_ð?|È 3Kð?¶S&lt;uêÁð?Í&lt;6qöî?F_x0014_ªRÖúï?_x0008_Ü_x0001__x0005_Öð?WE¯O¹î?²Z_x001C_"ï?é_x0014_Z=â_x0006_ñ?é6äb_x0012_ð?úÔþ_x0002_î?'_x0006_[&gt;í?©_x0013__x0004__x001D_ëð?_x0012__x000C_QY%ð?µÖ¾äí?Ún!]¹;ð?bFiü_x0017_î?ö±á¬.ÿî?uazºñ?_x0001__x0003_¡f£_x000F_arð?_x001E_÷*e°¢ï?_x001E_5 W9ñ?YæZÒ$ò?_x0007_e/5ßCð?Y.~__x0012_í?g©_x0016_A¾Îí?ñ_x001F_Ø_x0008_Uï?Ú_x0012_ ûHKò?Ò½q\üIñ?¢2ã_x000E_ð?ØÕÆó_x001E_Áñ?8ß$!_x0015_Îð?fsy&lt;ñ?òQMÏÝð? û_x001A_ÎXð?aAz'¥_x001E_ò?*ùù®­êî?P`­_x0003_¶ð?\ü×ôúð?þ]_x0007__x000C_:ð?XG_x001D_ãgð?ð,Ã3Ú²ñ?pÀAá±¯ð?_x0002__x0014_µ_x001A_dî?&lt;uE½ü_x000F_î?ÅSÚ_x0011_Zð?{bÂ¹¶Êî?Ö,Ø,Ñðð?®²_x0004_Ð$ñ?(Ä_x0012_T_x0013_Õð?Ùø_x0001__x0005_J¬î?ýÖN³_x000E_ð?_x0002_h¸½`_x001E_ð?±úÌú)ð?°&gt;°o ï?ª1R#:ñ?@Ð_x0004_î?îR _x0017_Íî? é®n+}ð?¼ã!¹ïDò?ñçzßõð?þØ_x0013_aÙ_x0007_ð?¶BÜmzRî?ÅÎs-ò_x0007_ï?_x0006_½ëhð£ñ?w9ùð?¸ Ù8 ñ?__x001D_S¿¯æî?ô£ônÚ%ñ?Ò×ºÙ3§î?OS²ûåí?¦ÜP6ð?¼_x001C_÷_f_x0003_ï?&lt;'²¬Fþí?ù&lt;ë+(ð?ÐÏÜò'ï?Þj©³%yñ?`_x001F_k¿¿ñ?ç»Ïuð?_x0011_	îò_x0017_"ð?ÂÑ×._x0011_ð?¬G@¡_x0002_ð?_x0002__x0003_9«½:À_x0003_ñ?i_x0001_£{@Äñ?»_x0017_Þð?f_x0018_#wîï?Mã·¦èïð?«_x0001__x0017_ï?_x001E_qÈ}ð?6êËMØñ?mOþ}ßî?à-¶_x000F_ôð?ædÊ_x0016_Â²ð?R#úòï?+¦P` Að?Mid6À»ð?¾Z_x000E_ð?ºPåyÝ&amp;ð?ozsx'í?ê_x0008_ß-ò+ð?&lt;ñ½6Âðî?µ_x0013_}kGï?À´_x0003_í|ð?'·ÿKdð?Q4ÓC÷ñ?$þt®ñ?§eÝvØð?ü5³_x0015_8í?Ûú#ñ?NÚ_x0003_Ðcð?ÅærãÒð?_x0019_úKòï?UþwôTað?b	8Ï_x0002__x0006__x0004_Âð?~y½Ï¹ð?Ì'ò/êAð? Ïæ_x0017_3ìñ?ÆÈï7ý_x0003_î?Ü­GU[Cñ?!_x0002_{_x001A__x0003_ò?õ	àçî?æì_x0008_fýð?_x000F__x000B_;æ_x0003_âð?_x000E_s7fáAñ?±¨O_x000D_¡Ûñ?ÝGTß¡_x0011_î?&lt;_x0001_ùoÜÿì?¹»$o(ð?Rà&gt;ñÕí?ª¬ç÷Ê_x0018_ñ?¥_x000F_|:~ñ?ÖR}P_x000E_àð?¨gºqÆð?ØÚº_x000E_ÂÀð?V.{£ §ï?º_x0012_øºúôï?_x001C__x000C_Vð?¾^c£ñ?6(Á+_x001F_¥ï?÷È´ñ?FÁ_x0012_Ïïî?4Ã_x0011_Åf¿í?=/_x001A_2¥fñ?_x0005_´êgw¢î?ÛÝF^ð?_x0001__x0002_Iìÿ*ð?o7_x0019_Ë/Ìñ?hY/³_x001D_ï?_x0018_!ã3cÇî?R çã2ð?_x001D_ËÝî;ñ?è¶-{_x0005_qñ?´Òæ2o}î?BÎôvIð?Ýêä¾_x001A__x0001_ð?Rla|ï?Bæ#8ñ?@¤¼Ò_x0010_ð?Ãã¶÷^_x0004_ð?2Á\ºð?þx0ìfð?Éq×kÊwñ?×W_x0010_1ñ?=ÃÈxî?_x0015_;ül(ð?Þ¯±_x0008_xÑð?Á4ó_x0011_%ð?á¸À@nªð?FËà_x0018_+;ñ?¿tQþ ð?~|jmî?´à·2-_x000B_ñ? DÃ&amp;ñ?üÅ"¸µ_x000C_í?6f#æ/ð?l_x001A_.{ï?®q6_x0002__x0004_Þð?~sZ­u1ð?@Xï?$_x0003_|/jñ?_x001A_Î_x0012_u`Ëð?$3xÂ×4ð?ãÖ+_x0015_c ð?zà K©Çð?Rý9»#}ñ?|_x0013_._x001B_+ð?á_x0019_[©y×ñ?;1ß_x0003_kbï?K÷×$çí?±ü_x0011_c_x0014_Uñ?»_x000F_ù1ò?`DÈµ&amp;_x000F_ò?_x0016_¡l_x0005_'-ñ?úC½5Úhð?ëUÙ_x0010_±Þí?=Aüü­¬î?ñ'Ld_x0003_ð?I^_x0019_ôøî?­² d_x0001__ò?y8¼_x001D_ð?cÄ_x000E_|X1ñ?Ä«¾O_x000F_Kï?ýþã_ð?_x0019_Âcªjñ?#µb?¾ñ?èbOZò?´E`vBñ?_x0010_¼0/ò?_x0003__x0006_Myn)Âð?_x0006_×YDñ?_x0006_¢D_x000C_&amp;ï?ÃuÂ_x0017_èìí?YY_x0005_è_x0001_ð?[_x0008_`Åü=ñ?WK_x0018__x0016_Xôñ?ð!¼_x0003_Þð?U£ñ«úî?C/Ì%sí?öÀíÓ_x0003_ãñ?I$D#	öï?_x0011_æÒ_x001F_ç¯ñ?2V#¯qÅî?¦|Õ3ï[ñ?ÉP&lt;:Òñ?\T¯#è;ð?ÔÄ#ö(_x0014_î?î¿å¤¸Zï?Ô_x0004_8cÃñ?ñÀÍ±_x001A_^ð?iÉøð? $(¼hï?_x0018_Ø¢í?Qº_x0018_O$_x0012_ð?¸vd_x0002_¤Ëð?_x0011_Y&lt;Úð?U§øìéfî?Ó;¶að?±»°ßñ?v}Ê94°ñ?¦Lº7_x0001__x0003__x000E_Kñ?±_x0003_ë°î?p_x001E_º·.)ð?ÍÔ÷_ò?¸âãåê÷î?ø.!ä§ð?àZBæ_x000D_tñ?FÛ4iJRï?ßÑØöp_x0018_ï?ü_x001C_f¼ñ?ÀÆÆøñzð?_x0018_gµg_x001A_ñ?_x0019__x001D__x000B_Ã¼ñ?&lt;í3Û_x0006_ð?¥O¤3òð?n¦_x0002_¨_x0015_ñ?ÜúíóÔì?&lt;{ ñ??N'©'ð?¥L:ãÙð?Ï_x0004_¡½ð?*_x0017_q{Ðí?R$eôÏGð?8½¤_x000B_â¤ñ?6t-ãRbñ?ï°P[¤ï?O_x000D__x0005_\Pñ?²ûu_x000B_~5ð?O_x0010_t_x0008_øï?Ën_x0017_9ï?mÀX9oð?q|ýÂð?_x0001__x0003_ÊP4N_x0005_çï?²yu-ûï?¹&amp;Regçð?#|(msð?GÂz_x001F_oî?pXé6_x001B_ÿð?D¨@¹ð?À¥£ð?Û@BÃâñ?½~_x001C_S¯ñ?ý4	x8ªñ?lòrÎ(mñ?v_x0016_iJõèñ?ÍF{þî?®_x0014_×_áòð?½aJ8Íï?Ú_x0002_}MÑð?jLâï?_x0019_qÜ_x001D_øñ?l_x0001_+vÁï?O)K_x001F_»ð?	_x0014_uî?3_x0001_ØN¦ãð?»a_x001F_Ô;Vð?¨ÜÿI_x000C_ð?¢Ì£Âôñ?m©ÁÀ¹Zî?êºJ_x0019_¡ñ?_x0004_WÔ_x0018_C"ñ?Ü{AMìð?6ÚÛ	g_x0002_ð?sk_x0001__x0004_áìï?ðÃ_x0001__x000F_$ñ?_x001F_9Kç«»ì?Zt®_x0006__x0002_ñ?õb¸._x001A_ð?Om)_x0015__x0003_&gt;ð?_x0015__x0013_Å/åî?Ýv­ø2Cð?8#H©úð?úU_x000B_i³.ñ?ªß_x0004_ù=ò?Ã+1_x0012_ð?_x001B__x000B_i»î?àO3½3_x0005_ð?  i;7½î?Q.C*ñ?½j	Øñ6ñ?4B_x0008_ú)Xð?_x0014_+ÚPÛ	ñ?'Sqþð?w¯þi_x000E_Úï?EÆZ_x0002_Jð?Pé_x0010_ï?4¢1_x0002__x0001_~î?Ì}üÞï?Í0jHÕÉð?qÙ_x0019_ Tð?¥Uºn_x0005_ñ?){,_x000C_}ð?ß½þc_x0013_ñ?o_x000E_?R¢}ð?:_x0019_ý`ò?_x0002__x0003_ügç¿Á_x0007_ñ?Dæå´Øî?s»_x000C_C_x0005_îï?ìu	É4yð?­zoí?dlìçð?QÄÖ¸Mï?Æú_x0003_¨_x001E_Óð?_x000E_FÉ_x001E_ð?!JÂhüið?¥³|ª_x001D_ï?È½ÏsåIï?ÌOT_x0005_Vð?ZL)$«wð?S)M¯ñ?qLÝçAî?_x000B__x000D_ü%ÅÉð?+Näb²×î?j;¶4_x000E_ò?Ó_x0019_{.E,ñ?L6ÛéÝð?ÝÊÌÏ_x0018_~ð?låTßPøð?_x0008__x0007_À]ð?RæÎ´6_x0003_ð?«­}\Gð?;L\¨_x0006__x0003_ñ?ªË_x0016_ð?PVö_x0018_k¿ð?ç_x0001_¼íT]ð?Ê£ »¤ëí?õÇ"'_x0001__x0004_¸ï?l)¾ñ?3¾Â_x0001_dî?ÿk|îñ?_x0010_sÄ8]kñ?¼_x0006_§Ññ?q/òã_x0011_¿ð?U¼)_x0008_¿ñ?_x001A_c`3ò?°Qú»L{ð?Rr_x0001_{iñ?~_x0012_ÈµEéð?9á_x000E_1Õð?¨Õ¨ºað?HQ_x0013_uE_x0002_ñ?´_x0003_trÕ1ð?ôÀ_x001A_Fð?ÿPÁ_x000F_ñ?\Ïì£ ð?×_x0013_Â³ç:ð?_x000D_ÍÁttï?_x001E_¡©üÙð?yX|_x0003_î?­Tâæ._x0015_ï?§ÊS&amp;í?:v_x0013_î^ð?­;_x0016_â9ôñ?±"}3Íð?{{Co^ð?þÀÀ_x0013_ôï?\¿_x0007_¦Eìð?_x0004_ÚÁf/ð?_x0001__x0004_À¹K;ð?YºÈ_x0002_8(ð?omÏð?ªG©hÝî?¼W£Ð_x001C_-ð?~®ã©wï?b¿]Kâï?_x000B__x0017_ù©ÝÏí?G_x0014_Û}ð?Æ$9Wð?_x000B__x001F__x000C__x0003_5Gï?³ù_x001F_&gt;Çð?ÂÞ_x0010_VÓÕñ?_x0004_)z2µï?¤ù;²_x0018_î?¯¶Ì0«ñ?_x000C_0lE[2ð?Pïe*´®ð?ÿx`éÙð?_x0005_°çB#ï?	­©Å_ï?gÙáÄøGñ?ï'Y[&gt;ï?ÂÉñEÄð?üY_x0012_É_x000B_ð?&amp;O~vò?øÚÇÉ\ñ?_x0018_ÒQC	ñ?¡ôÖÊ_x0014_@ï?Ôkç­lð?}ä_x001C_UKï?Ã^_x000F_W_x0002__x0004_÷¿ð?ë&lt;£mÏFí?é6_x001D_Qßâí?X¶_x0016_+_x0016_ôð?´a_x0003_å5_x001B_ð?n Það?gå &lt;³Óî?`öúa¯mð?Ñê¾ÙÛqð?øï_x001F_ÿêáñ?.1CF×î?¼]ib÷ð?åcf_x0002_ìûð?µÇI_x0012_G\ñ?)=ELtî?Ä¿ì§¬ð?_x0008_SÿÇÚð?G_x0012_JT_x0001__x0017_î?_x0005_ó*÷Xð?Yo´¢Qï?~/×osñ?SzÀw_x000E_ð?nNf	¸ð?_x001F_.ë,áí?_x0008_ÇôTî?¾Æb5&amp;Ìî?C[l(}ñï?ê;23í?H¹ùE§tñ?_x001C__x0005_éþt3î?gn-Y»fð?_x0005_ØT=-qð?_x0002__x0004_þÓï^_x0002_ï?0ôÖDð?I&gt;3Gu_x001B_ð?ÛÝg7]ð?c_x0019_®nM_x0003_ð?Å¬äfs¯ï?ýËTÙ;ï?,k6ãî?Õ¦÷"áï?5ÅYOU'ð?Ý;Z¶Oð?Øë_x0003_ð?9½¬ï»1ñ?a;Ð81çî?_ÜD%±(ï?·{_x0001_ÕF¡ñ?'r.'»Âí?ò%îp_x0017_Yð?=õbÞÎï?_x0005_f²`4_x0011_ñ?G-åA7¬í?Æ_x0001_~§õïð?Úø£_x001F_~~ñ?äW/¿_x0002_ð?WAÍ¦ð?'ÖÕü^#ñ?_x0018_cÚ»¢ð?õñRÈ,_x001B_ï?c9Û_x001F_[Óð?+U_x0011_4ÍXî?ýÙA&amp;.ò?r_x0016_áé_x0001__x0002_±úð?0ý­ðï?Äòù;;&gt;ð?Ç2&gt;;Xñ?¥ÐL_x0007__x0007_ìð?g¶_E\¾ð?·Dýkñ³ð?u¨|iñ?`ò_x0010_zy®ð?N0!ÇuKñ?Ì#½ÞT®ï?J_x000E__x000F_»_x0013_Çî?òG&lt;yû¬ð? %n_x0016_kð?_x0018_WîÜV_x001D_ñ?ÔNÛLX_x000F_ò?10y&amp;Òí?|Ê§_x0019_T¡ï?ÉÁàè·ð?Z_x000D_kÙ«Að?{_x0013__x0003__x0003_áî?a_x0008_7_x001D_î?+åpÇ:0ï?_x001B_ ÔÓñ?ÐJ[_x000F_î?Ñ]FwÍ_x000F_ð?VÐµ{`-ð?plÙÐI÷ð? YDÁ Õï?±Í@PYð?·²/ZT_x0017_ð?³ôü§Êÿð?_x0005__x0006__x0004_ÐY¬vð?0P_x0005_ââ_x001B_ñ?¦_Ñ§ºwñ?CNb±Ö_x001B_ï?(_x001A_{À`_x0019_ñ?_x0015_	Á{_x0014_ñ?¦_x0001_òFEÙð?7D»;_x000C_&lt;ð?¹¦hävî?Ô¬9ð?í_x001C__x000B_·Z0î?dþ_x0014_	Çrñ?ä_x0002_0Bbï?¾(:_x0008_ið?F_x001A_Ôü_x0010_ï?fÇX±îfñ?_x0017__x0015_©c¶ï?réLYoî?ú-2_x001D_ò?_x0016_yøUjð?VcÚL_x0010_î?ëSGV_x0010_²ì?1ñ}Hî?N|hi_x0003__x001F_ï?MÔV_x001E_©_x001F_ð?æxqÞ×Þð?¿Þ_x000E__x0010_	ð?5/³î?_x000C_H_x0014_°_x0006_ð?¥Å1Ã *ñ?TWý¢ï?_x0018_²»_x0001__x0002_ÍÌï?6O~5Âñ?xú_x000C_Y\ï?UÜ'ið?à¡_x0006_kî?¶)_x000B_yî?_x0013__x0001_Ú_k_x001A_ð?4¾:­¿ï?_x000E_³_x001F_ã_x0019_ñ?¦ïc­¾Åð?4É_x0001__x0011_pî?®Í¬lñ?Sß1Öõï?gF«±xÊï?Ôõk¶âï?ìÅ&amp;Êð?â_x0005_ãÙï?úpy0&lt;þð?ÑDÒêCï?_x0018_6bò_x0004_ò?ª_x0013_½ð?ö*ÂfèÍð?·%_x0007_Ü9_ñ?o	ýð_x001A_î?ImsD2ð?Ë_x000B_5ñ?º#õÅ¾ð?ÜÍ®ý_x001E_ñ?)_x0010_¶z_x0011_ñ?|Ì_x000B_ÛSï?ßïwáf_x001C_í?ª"_x0007__x001D_ò?_x0003__x0005_Ñ¢#Ïäð?|$^ËÉ_x0011_ñ?_x0005_¾8{4î?ê_x0019_âÐ_x0004_ò?TÎl»wî?òWzqIî?õ2vô±bñ?7_x000B_vÛ_[ð?wñ_x0008_ûï?ånkÃÜî?P9&amp;9Øï?äb_x0018_ñ?NF´£âUð?Ò;ês_x0011_öî?:`÷)h_x0013_ñ?|@ù-$ð?_x001F_¬Rwð?3ðQ5mñ?v!Â_x0010_»8í?`Êó'ªð?{§¢]áï?Jç_x0003_©ù$ñ?PÙ¹_x001D_ï?Qç¾B_x0019_ð?¬_x0002_-V_x001D_ð?_x000F__x000C_|_x0012__x001A_ð?b_x0001_ü«Û_x000B_í?Ræ_x0012_7_x001C_ï?Ü_x001D_rÇÃ{ñ?âíz2_x0016_fî?´_x0011_Gõ_x0011__ï?{_x0012_A_x0002__x0003_Êð?_x0015_Ñ«7%ò?_x001E_¿_x0017_¾³Ìð?H|zÈÂð?2@\8¨{ð?_x0002__x000F_¾°geð?âZM_x000E_î?_x000C__x0017_ é mð?FcÁ_x0018_Rð?l¹_x0006_«ßï?8_x0013_hñ?{K_x001C__x0005_[ð?i±DµÅî? ßÓc4ð?_x001C_[_x0001_!_x000E_¾ñ?«_x001B_¢ÁýÈð?ÄtZò6îí?Ô¦8R#ð?¹ð¿ï?4ÑV=_x0001_ð?PÔ`áf_ñ?Ð¹h¸x&gt;ð?Ûë°;©_x0014_î?¸æ|a¶ð?HÔ_x001B_Ð_x0008_:ñ?6_x001F_û²æí?ÖåxQáð?_x0016_¼w«ÓZñ?xûïRÃ_x0015_ð?¾è+7_x001A_wð?Ê4°ÍD¬ñ?ò:ñ¯Wð?_x0001__x0002_Ø×Àf²_x001E_î?û/_x0003_ÅÇqð?À!íßQ&amp;ñ?,íøÒð?É¶Æ_x0011_w_x0004_ð?1I#óï?UeyñwMð?¢"ò\¤ïð?´ä~?ªñ?õA?! âï?E×L1kÓñ?â}cÓð?XöÛJB´ñ?z·naÐµï?·Ä¨®ò?Ü¾dµVªð?ykGõ®ñ?é÷²upð?-a¶¸Nï?ÿy_x001B_ªÃð?4Ë­ð³ð?I_x0004__x0010_¨±Áð?_x0010_Á&gt;(à'ï?Øs¸To=ñ?ÐÈð,Éêð?ñÿºYï?Ø/Í±Nñ?ø³éc¢ð?ìm_x000B_áÔÆð?_x0014_Å_x0017_¨Éï?­¦3½ßóì? _x0016__x0002__x0004_ûoî?ó`S=­ï?ÿ}]5åÛñ?+_x001E_FD3}ñ?_&gt;NPñ?;iÁ1¯Fð?Z|ë_x0015__x0010_ð?k¨ÈB%ñ?_x001C_,1TàFï?í_x001E_mµî?:ñK=ÊAò?8|pï?ÄÅ0P£ð?ê+kµ5ð?KñÕ_x0002_î?e´j6Øoî?ý_x0018_HoJð?vóopZñ?U¦®ú_x0019_ò?_x000E_¨!Ünð?;ní_x000C_?0ñ?R[7òiò?ÛÀ ÓA_x0001_ñ?¼8z¸Éañ?Ci_x0003_o%!ð?y9Wòdî?õ$é_x000F_Úí?Eë¢_x0010_S_x0012_î?ËïV*¢?ð?úbÈñCð?åáäO¸$ð?è¢Qéúqî?_x0001__x0002_ÜH^¦èï?ÿ$&gt;ºÓ§î?_x0016_Jý8î?kOuñ?ÏÖ_x000F_Fýï?¸P#ÖYñ?ðo²â_x0001_­ñ?TÅy~¤Áï?ê²è=Jð? ÕZQ,+ñ?ºº#»_x0014_ð?Ükò{þ3ï?ÔåµNN¬ð?°¸Ä\Á±ñ?RU@_x0010_y_x001B_î?.X_x0001_l¸ð?lÛlñ?#_x001C_yícð?V_x0016_+)éï?0zé/ðëð?_x0015_æÚCî?Âr2¦ö.ñ?í_x0013_`±9½ð?bCÓ&lt;¼_x0006_ð?¡tèñ?øáFw_x0001_ñ?¬ûóÇäï?_x0004_øÎ _x0005_ï?4§\%ð?¢X	ð_x0014_.ñ?ê_x0015_­éºâï?ñßÆ_x0005__x0006__x000D_cüï?_x0002_xF#´	ð?ýAÈøð?8_x000B_ßã_x0003_ï?\_x001C_Æ#_x001B_¦ð?-ÄQ Ý)ï?cd_x0007__x0011__x0019_Zð?2éh_x0008_gjï?"!"t×Yò?ÝÐMº_x0015_ð?ÏP» Úï?iQ_x0004_0&amp;çð?r_x001B_ä´®Óð?ÑO²_x001F_Wéð?ìJ65×Ýï?×_x0007_¼SÙ©ð?¥¤ _x0018_I%ð?k_x001C_Zë0Ìî?Æ_x0002__x0001_t¾_x001D_ñ?¤c°÷ î?Û-¬«®ð? _x000C_çb_x001A_Ãì?%.4â_x0005_ñ?_x0013_xW¨c_x0003_ð?Ê¤ÌRñ?Ö_x0008_/èÑð?Ã[EwÎî?9ÖÊç_x0011_ò?]bOq_x0008_Fð?U{\Y_x0015_î?å_x001A_»=ð?Âv_x001A_ôMò?_x0001__x0006_©¯_x0002_fî?iÑ^_x001F_Òiï?®e£ß¶ï?½õ#_x0019_ð?_x0011_~ _x0011_ñ?¶8³xj\ð?t9Á¾òð?ÎOp:ð?ÅH¸2éñ?}÷_x000D__x0012_¹Öï?ÖÊü·Üð?.0G_x001B_óí?¨gFÛð?_x001F_¾@Jð?zçüÔ _x0011_ò?Xµ[TtDñ?&gt;P#¾R_x001C_ð?iü.g_x000C__x0004_ð?Ë]_x0007_ù _x0007_ð?¥D_x0004__x0013_®gñ?¯ù÷UþÔñ?Iï½_x0001_$Wï?1_x0006__x000F_o·wð?nN_x0003_vI`ñ?*&amp;1¯ßð?X9õ/Ä£ð?³U_x0019_MÞ&gt;ð?¤o-Ãúï?_x001F_"DÌñ?éuð_x0012_Ö±ð?~r_x0005_Î#xð?óÍ	&gt;_x0001__x0002__x0016_|ï?L.u_x0012_¡ð?sÒ2_x0007_Bð?[(ç`:5ð?Âo_x0003__x0001_Vð?@=ó½Lñ?_x001F_$_x000B_4Qï?}_x0013_N¹Úrð?e5JqëÝñ?_x0003_öíÿð?3[8Úº&amp;î?Í_x0019_Ô¢ï?À_^D#ð?Pt¨?êFð?m_x0017_EW»ð?b|ÍP°_x0012_ñ?µÅmtbð?_x000F_Û_x0010_äIð?jBï?$ö¹¯_x001F_ñ?y_x0017_±nc&lt;ð?­Ö©Ãv_x000B_î?OÝaÖð?È!rt£ð?_x0002_lÓÌû_x0001_ð?[¨+Ò§?ñ?Õû¶ÒHï?½æ:V_x001F_ï?!ÈçëÓð?6æ}q_x0011_ð?Ú£Ytð?Gá¹_x000E__x000D_ò?_x0001__x0002_dèò_x0006_àêð?ª8_x000D_}«_x001B_ð?G§Á Rð?ÉÃÙg_x0004_@ñ?ìx2e)ð?ÔÄ«þ Ïð?å@¨OnÞì?ÜLÏºðï?¢²à*_x0016_í? Ä9ü_x0013_î?¢+'NSï?_x0016_*_x0014_4/?ð?üiâåð?F]}Ó­Ññ?_x0010_í2Bð?E©þýLï?ø%¢ÏDUð?­v_x000F_tÊfî?ð+¹î_x000E_¿í?­k·tõbï?ìCûT¾Ññ?´ÿöÉoð?3_x0007_8Fßï?C¢ÀUJî?_x001C_&gt;t	 Éï?zµaJ§|ð?Ê¥Uì®òï?înL8úñ?³¢Ò`a5ð?°ã8úiÑï?`=t"&amp;]ï?+/¹_x0001__x0002_\uð?_x000D_&gt;V¿pï?_x000D_ÍWÖÒñ?G@ïÔVð?}ªh¢e=ñ?ÛD_x0013_îØmð?ä^K_x0015_§í?WºÂºæí?}íú;{î?!AVbkî?ÆDg`_x0013_ð?_x001F_ØØ'ôî?Õ)ªZù÷ñ?ûâ_x0012_ß²aï?ôØ_x001F_¶_x0016_íï?1WpÂ*_x0002_ñ?7ý%Hð?=Å_x0015_åî?zÞÿ_x0018_0äï?¦¾tdñ?!Ã _x0007_ßï?ü,PW*î?3-J:ªð?E/"â0mð?kÖ_x0006__x0007_rï?_x0011_R½Pð?ßÐ_x000F__x0001_ð?¾n6ª_x000B_)ð?_x0002_ÁòH_x001E_ò?jy©³ú_x0016_ñ?3ù_x000C_tYò?Ô²_x0019_&lt;£óí?_x0001__x0005_­_x0014_Ä£_x001E_ñ?;óY)_x0019_&lt;ï?V´\+ñ?Äéú[5¯ð?&lt;×G(÷ð?*ãè6ãñ?Z÷ëð¨_x000C_ð?@©_x000B_;ð?H7ZÓçð? â;9ñ?õ_x0006_-sQð?,Û_x000C_±¸_x0013_ñ?_x0003_,_x000C_î?xÆCUÈ·ï?Ý_x0002_ûÐùð?Ñ_x001E_§ê½%ñ?Î_x001E_Ô#Þ/ñ?Qæ_x0011__x000C_/ð?£,`.³ð?P_x0007_nññ?/yxJ¦að?F_x0017__x0004_=»~ñ?5RA²Ëð?_x000F_î.#hðñ?bÊ_x0012_û,ò?¶_x001D__x0015_ârËð?V7H_x0006_OFñ?õØ»_x0004_ð?9ö»_x0011_Lð?PÅ_x000C_Â_x0004_ñ?zåwÐ¢_x0004_í?_x0005_ü¦%_x0002__x000B_æýð?_x0008_©kÎcÞï?=_x001C_ð¥Öið?_x0006_jKd¹=ñ?ní5csð?òx¢'ð?_x000D_ãcê_x0004_ð?£¨Ï­_x0003_ï?_x001A_s_x0011_LÃð?Ü_x0017_û ð?¨!K_x0005_]ñ?3©_x0006_ñ?WB¶ãñ?"_x000D_h_x0014_mð?|_x0010_Zðìð?ú5¿íÍ%î?&gt;ZéV»í?ù·!g_x0006_þñ?ìJ_x0008__x0002_eñ?¿ò=­ð?rß®,_x001B__x0007_ñ?}Ï	^ñ?ª_x0003_/KØ_x000D_ð?@ÞHØ¬¦ñ? _x0002_Þö_x001A__x0008_í?ï3þÎ$¬ñ?'õéüð?EÜ)_x0011_ï?³æÌÁ¸ßñ?Ð#jS)î?#T»_x0008__x001D_Yí?`_x0001_·ÌZð?_x0001__x0006_Äd²À©Oñ?_x0005__x001D_+_x001D_àð?ô£ÕÂ_x0010_ð?àr_x0004_'w_x0011_î?qW×rñ?µûª&lt;_x0008_ð?Û¬½î­_x0003_ñ?¹ê_x0003_Ö_x0003_ð?.:Úï=fñ?fn(Dï?dP1îWlî?(Jóè,ð?äÇpq_x001A_î?&lt;96:_x0004_ï?¿%9_x0012_Säð?6_x0011_Ñ5ïÂí?*#]HÍ_x0013_ð?9_x0015_fÕ*ï?"#Vÿ_x0003_áð?_x0018_&amp;¤Cï?½«2_x0002_ðí?·@o_x0011_½ï?PnïìMñ?û|_x0003_¼p_x0005_ð?_x001E_MIgî?»òtèî?Y¶ìhD_x0015_ï?z_x001B_JEH(ð?ê=©Õûñ?»Ühði_x001E_î?»$¿_x0011_-ñ?ZâÚ@_x0001__x0002_u?ñ?v;_x001F_³Óí?/_x000E_c9Âð?L¥áUí?å^Ä,_x000C_	î?úq¾5_x0012_Ùï?ææ_x000B_àð?%Ô?/7ò?Í_x0013_½ÿß&lt;ñ?'£­Þð?&amp;¹6nyõñ?§èÓEÙÆï?4?¾e¡uð?jÞ,®«8î?\_x0002_YÁî?t,±¬ÂXð?é_x001B_w5+¿ð?¢l·i_x0008_Äí?[_x0019_­ ³Ãð?_x001D_N%=Xð?äò*W_x0016_ÿñ?f¿,éð?ïa_x0019_pºÈñ?ðñÉÍð ñ?{ßf¾Pñ?±ä/î?w\l_x0006_24í?Þ¾«_x000E_ÍÑð?x?_x001E_q@ï?¿;:thï?ü_x0002__x000F_mQð?âÝú_x0007__x0016_ñ?_x0002__x0005_2h²-Cñ?ç´È_x001A__x001D_ð?ômÇoV7ñ?ÌsØ_x0002_ï?_x0007_±_x000E_ÒPñ?Û³Ï½å7ï?üPæª_x001B_ñ?Áõ)ß·î?_x000B_}óöí?_x0006__x000E_æ¨ô&amp;ð?òµL_x0004_Xð?_x001D_[_x001E_¤Dÿï?_x0005_¡uoq#ð?D_x0002_éì^î?¡_x0015_±ËjUð?~_x0003_.høí?_x001E_ÒaÂ_x001F_Õð?hÎ_x001B__x001A_ð?¾_tGËð?]ÜYà_x0010_Xð?SÈt%_x0019_æí?ÍØèX"_x000F_ñ?-D\¬ÖÝð?½_x000C_*QLüñ?_x000C_ax«ï?Þ·q_x0010_(Èï?=_x000D_²_x0001_4ñï?_x0002_ÎLàø í?üíÛÿ¯ûî?2riAý×î?oÕÍ{ï?Ó_x0001__x0003_­Ýï?¬~_x0007_Çp.ò?_x0015_ã_x0011_D±ï?_x001F_Ì%øØ"ð?4k¾_x0016_£ð?¼âÅ=üí?._x000C__x000B_&lt;Iñ?¶²U«£»ð?_x0017_i9ðøñ?@Ä}_x0019__x0019_ð?¿×«³\_x0010_ð?Ò_x0018_h?[Gî?Y&gt;¹ñ?ßz?\*ï?µBÅ^Õð?_x0012_IÁj¶Úì?ua_x0005_ì_x001E_ð?åêAOcñ?&amp;é*Ewùð?«gÞ¸V&gt;ð?.ñçö ï?_x0015__x0002_³±ð?»e9ä©ï?ðtÄÆÍ_x0018_ð?j|ç¬þï?_x0012__x0018_ÑRdð?_x001A_¶n"_x001A_nò?P6Z	íðð?F_x0002_a _x001F_að?à_x0015_gÁÌï?_x001B_^»ð?q_x000B_V_x000B_µï?_x0003__x0005_v1Y_x0018_­Að?ºG_x0013__x0008_@ï?_x0011_ë{¾×¸ï?éM@ 1êñ?&amp;çü_x0012__x001C_í?Ük_x000D_A¨ªð?5_x0001_üåî?|¯«odàï?	_x001F_V»!vï?Q&amp;È Kî?A×ÉPî?Ëh¥bñ?¸N3$Åîð?ÀÒ_x000B_uï?3ç_x0013__x000D_î?_x0014_¡sûF_x0001_î?Í.±P_x0017_nï?_x0010_øOÏqï?~_x0010_,¸rYï?_x0010__x0015_¥ë]:ï?!_x0010_@S§ñ?ÓD_x000D__x0019_§ñ?ñ]CÃð?_x001C_üIÝ¶|ñ?²j1_x0001__x0008_î?Iî+òlÇñ?¥ÕE_x0004_àî?ÚHb¤_x000D_4ï?cÙ86_x0002_¢ð?øàëâvð?¤EÒÊñ?¡_x000E__x000F__x0001__x0002_^qî?_x0007_ñ+¡í?î_x001A_T:'ñ?dÔ³Þk&lt;ñ?¶0j_x0010_Vï?ªËã_x0010__x0015__x0019_ñ?_x0002__x0004_ì½ñ?ã:M"8í?æÕÀx_x0018_¹ï?´Y_x001C_¼Ø_x000E_ñ?øÄ4t&amp;ò?N_x0017_h	Ç_x0004_ï?_x0007_#+æ³Yñ?åX$öéwî?bG?zð?lN;Aê&lt;ð?&amp;°Jýï?§_x0012_íÇÏPñ?ýhªLH}ñ?Cs#°èð?aBº"¿Uñ?Z_x0006_Ö'ñ?þK/*~ð?Ð´m_x0005_þ_x0011_í?4&lt;âòÊ9í?E"õ©ìð?iWð0ð?_x000C_¯ßXH	ò?ìô7³ð?õ5_x000E_Nðð?_x0012_|¦ñ3Åð?ÂÙÛNð?_x0001__x0004_ÛMÿÁIñ?²õý_x0018_ë_x0010_ð?ÒWLñ?Kp_x001B_]ß°ð?ô¼ÎC*ò?d_x0012_dSÕï?ÒHEÆ5Gñ?\6¼_x0007_t«ñ?Y¦ë_x0002_ñ?®¾.âc&gt;ð?Ã´_x0018_töï?A»b®?¿ð?j2_x0004__x0016_Fï?4ÂÈ_x0013__x000D_ßñ?@gã¨Óñ?	AÊ]ûî?øFÌsnð?@®=vEÔð?ã_x000C_»6fð?ã[,7Ùð?Ê_x0006_A+Tñ?è[÷¹ð?1_x001A__x0003_æï?­rz_x0012_IBð?®BéÚ_x001D_î?]: VÇqî?B D_x000B_Tmï?_x001E__x0004_HõÉñ?êE`¶øMð?*#~3ívð?ú|éÜ$¯ð?InÜ_x0001__x0002_XÙï?+j+_x001D_$ð?«p¿¢_x0012_[ð?Í½¯;µ7ð?#ÝWX ñ?úN(½ñ?+É·çÏúñ?'Ìr{ñ?À~Î;Åï?_x0012_Uô%Dñ?|4ýI£ð?¯Uj{èfï?TÚ&amp;Ú)ò?_x001B_Z_x001D_ñ?_x001E_Þ,U¸ð?_x001F_Ú¨¼çð?('«²_x000B__x0017_ò?{ù%¥Úð?_x0001_ÐaÌöð?\ðJð?Î$Rí¼ñ?mt»²w_x0001_ò?È­ï_x000F_ ï?Zy?@éï?î=»¾ð?ï:_x000B_ÉP°ð??8'Qæð?Åùþ"ð?ÍéçúÚî?µ·°_x0003__x000B_3ñ?v,]Ä_x000F_8ð?\_x000C_Ô2ð?_x0001__x0003__x0007_1#:!ñ?'Ü_x0006_gk_x0015_ð?_x0002_áöHÚZï?¼Ó}0&lt;vð?÷&lt;j¸Çð?_x0014_·«_x0005_ÞÄî?Þ±7vùïï?UKCãð?¨_x0012_:À$Éñ?_x0007_pÁÎî?_x000C_Á¥þÃ2ï?¥Óv	­ï?nôÔ_x0018__x000F_ð?À\²_x001F_Jí?dàÖìQî?!¬_x0004_Í_x001E_ñ?¨×EÅLð?~Âîì?¼Æ_x0014_ëW¶î?¹ß¿­9Kñ?8_x0007__x0015__x0001_fìñ?û&amp;_x001B_ 7Wò?*»®[ügï?Bð·M$Yñ?¡w_x0003_=ð?ÏLHv2ð?Ó,¶_x0010_2ð?'_x0014_	wYñ?w?Oojð?ÅHØÔï?­XJ±Ç¿ð?´#_x0011_/_x0002__x0003_ø\ï?V_x000C__x0004_&gt;Úñ?ò~_x0004_Ë_x0016_ï?V|¸3ð?ÜÊX¾3ñ?_x001D_î9Eð_x0005_ð?báÿ°_½ï?Þ?_x000D_Çó[ð?ÏÚÕt¡_x000B_ð?z&lt;¿%fÛð?ü7B|_x0005_Qð?_x000E_2ïO­ð?¬_x001E_]~ñ?1_x0007_$^FÜð?«g|#_x001A_ñ?,%m#_x001F_éð?_x000E_»_x0018_§ð?Q_x000F_R_x0001_úOñ?´êÖÏïð?8Ð_x0005__x001A_ ñ?ô¼ÉfqÞí?ª78(?cð?Ó_x0004__x000D_ä+ï?o~jñ?}àdçb_x0011_ò?îänêÇð?~~Ë3úéð?ÎÝÙG&lt;ñ?_x000B_Ä®_x001B_è_x0014_ð?ÆPS^dò?×õ¹Aí?ËÇàî¥î?</t>
  </si>
  <si>
    <t>4c747d96a3cba7a319d801b08d920501_x0001__x0002_m¥Sò³Óí?RGÂ¨Éï?_x0003_7³_x0006_uÊî?ÚðÜmÍ]ï?%_x0008_-üì?ÆTÁà_x001B_ð?)obÇï?^ºH-ñ?È_x0012_¦ºXï?³æ\T&lt;Ùï?Y¢Ì³tñ?8{ü_x0013_)ñ?8ÑYSKÝí?v#_x001F_£ð5ñ?]ó¯#\ð?(öf\äÑñ?÷®®;bð?fi°¦ð?_x001E__x000C_L5g¤ñ?L1Q7pð?¼âIpð?$_x001E_EÝúî?ójÚêíºð?Þ½Éº_x0017_ñ?_x000D_q-Fzî?{¸Ý_x0013__x0012_Fò?	JtÉ`ñ?"_x0015__x0017_ïEñ?u_x0002_¶}Í¨í?NÅÜ¸tð?|ûÈ.Øíï?ñj·_x0006_	-üð?@ÒYFò_x000D_ð?aïÄjZÿð?	`_x0017_ð=ð? òu|ð?F_x0018_î+À_x001D_ð?_®Ûünñ?_x0007_¸_x001F_P$aï?_x000C_V&gt;_x000B_¹ð?à¦k_x0008_y_x0001_ï?áYÆñ?ïëwì­´ï?_x0007_3öhð?Ñ!Xê:©ñ?Pÿ½ø®jî?óË`=ð?65-%jï?åc_x000E_÷ Zñ?e_x000D__x001C__x0010_¥ð?ÿ5_x000D_2@ñï?_x0019__x0004_DîòÝî?é¯|_x0001_+Úð?T%róþï?úJØê_x0003_Ûí?¸d_x0005_ñ?$ÞÐæE_x000C_ñ?¨_x0016_K± ñ?¤U¢³ð?Ø~ÿ_x0015_gð?çy¨®ñ?Z'­_x0002__x000E__x000C_ð?%|Îí@ð?_x0006__x000C_!Õ¬Kò^ñ?)úîÂð?_x0005_ìLÖ_x0018_×î?Ê~âûéñ?FÓ©Çð?ör8_x0007_Ð_x0015_ò?r¥!©}Zí?/f|êJñ?{_x0005_wÓ)ðí?®C{&amp;_x0002_í?°êåj&lt;ñ?_x001B_	_x0019_?ð?&lt;7M@ð?Ô_x0019_Ëêêï?¸ÏõN/3ï?_x000E_WëÎ¿cî?¹3_x0002__x001C__x0018__x0001_ò?_x001E__x001E__x0008_ÏWÇí?_x000F_3_x000E_Îð?ÀöWÈu­î?_x0014_d²ËÑ®ð?ùÌêIÑõí?_x0004__x0003_Ï×[íñ?Xøøz%Kñ?6à_x0012__x000B_½¹ð?Ò,_x001F_OF»î?P_x0002__x0014_ì%ñ?½[-ã_x0008_	ñ?Z_x0010__x0008_Kúî?×rïÂ&amp;ï?^F¦Àá0ñ?h!zÑ_x0001__x0003_þ_x0002_ï?×MÈç©«ð?¹³È_x0017_;"ð?	¶ÎÄÒð?$(7Zî?ý®¢Á¿î?Lßð¤æ*ñ?_x000F_©*WÆíð?É»÷`íXï?'F¾_x0004_Î`ï?&gt;ÍB:0ð?' °_x0007_õð?ÆÃ_x0013_æ(ð?'C_x0013_öû_x001F_ï?^)Ð9j	ð?ý¸_x0006_Åð?Ø*_x0002_x[ñ?YóJ"ÿï?°_x001B_ÖÀïÐð?ZÜÄW³¾ñ?É_x0011_+òkð?6¨lÁÎï?%j_x0004_&lt;,ð?îÑaR_x000E_Mî?ZE9Hû_x0015_ï?t «­çð?tKá*¿ð?K§sQ_x0014_ð?W_x0007_E'sî?®é_x0007_ÃÝî?}hÃ¤_x001B_î?y3¨2àiï?_x0001__x0002__x001E_¥LÄ=¼î?Jèµü Þî?@¦wéIiñ?Þ iÙs ï?I^_x0018__x0017__x0012_#ð?]&lt;39ñ?Þ×X"ð?w_x0007_ªï?`¾ã_x001D_ð?¥wùg~%î?Ã³lÿÌmñ?Ò¯Ýu§hñ?_x0011_ì_x0007_Ùd§ï?$°_x0008__x000E_Ïï?TDlÙËíð?«ô³i¼ð?kåêJúðð?_x0019_(&lt;ñ°zñ?ÎêiÒïñ?ñ_x000D__x0001_Îî?·øe"èÿï?°ìöº(Ôï? Ötß_x0013_ñ?õ_x001A_ó¨ð?f»sªPIð?_x001E__x001C_Ó°_x0006__x0005_ñ?ºxù_x001B_ºî?t_x000F_ùäo·í? :wÔÄ®ï?×ÔªËrð?_x0019_ïèúHñ?UoÄ_x0003__x0004_J/ï?eiká¼ð?ç®uemî?|qy¿î?'H7í«Ñð?íóbNwï?¦[_x0008__x0010_ÖÒî?c_x001B_úÞ_x0015_Åñ?_x001B_Á]._x0006_ð?6nAz_x0001_ï?­SÜí?yº«bï?_x001C_kT_x000D_"ñ?­84¥Ìñ?3Ç^_x0011_ñ?_x0013_vVf_x0014_Oñ?_x001F_ÿvlP&gt;ñ?¡Î_x0019_ô¹&amp;ñ?&amp;èüÜWOð?ø¹õ ñ?þ¥×_x0006_ï?"¸ø_x0001_ñ?_x0017_zo_x0012__x000D_}ð?úó#EÆî?_x0016_`¿vð?;LäÓî?ç_x0002_ýRð?øzhJ&amp;ï?kPþÝf_x000E_ï?¾6_rÇð?µG_jAï?f3'¶;8ð?_x0001__x0002_úQª_x0005_ÓPð?e´¿pÔwï?¨o_x001E_4¯&gt;ò?B_x001B_ÆÔìéð?O_x001A_J®¯ñ?Ú¹yAÞñ?ó_x000D_7è_x0018_ð?µD¢_x001E__x0019_ð?¶Àïx_x0004_î?xÿD3z÷ð?Y_x0006_vÂ Ëï?\5G	_x0014_Èð?_x0013_YæK]ð?ÆAMM)gñ?eTøMEUï?Ö}øòkÀï?ÜÐpVî?Ç_x001A_ð¸åÌñ?_x0018_V:ô´ð?¾½©_x001C_ Gï?é[Ø±¾Tñ?ðjÚ®;Zï?b,Öþí?½q¤3wò?bu_x001B_4î?9C~$ó_x001D_ð?^=_x0006__x001D_ÓGñ?_x001A_=ÒþÒñ?1EÐ÷h]ð?_x001E__x0002_Z&lt;¿½ï?øZ»çjâð?}@u_x0001__x0003_ßHð?:¦ið?ªXGÃÔð?ê_x0004_è¯_x001F_ò?èÕ½fòÇñ?E_x0001_ñ?_x0011_­¦Ãñî?cb±_x0014_ÊÛñ?_x0018_çáÐÏôð?â²_x000B__x0013__x000E_ï?5M_x0012_¼_x000D_Aî?*Â ®_x0006_?ñ?(_x001F_]Õ_x001D_êî?v«X_x001F_Öî?é¨µg_x001D_'î?og»Ò_x0018_ï?ÑeÇ_x0002_10ñ?¸/°:õï?_x0007_NÍ¶$tð?ç_4àð?)¹¡_x0006_î?ß_x0007_¤z/î?ò&lt;ác!'ð?Ó¿Z³ÚGï?ËèQ_x0018_Tð?_x0003__x0001_Ä=¢Äî?´VÚ_x0011__x0007_«ï?lj6¤|Óð?!û±'ð?_x0013_Ã&gt;,;î?_x0006_ªnÿeð?Þ°l_x0008_î?_x0001__x0002__x0002__x0018_*Ãñ?6#ã÷.ð?/Ö³_x0014_HÀï?µ¶Ô$y&amp;ð?d²·çºñ?ê'Ë`Nñ?È\;~_ñ?_x0006_Ök_x0001_#vñ?\"&lt;[ÔEð?._x0002_,Ú_x0012_ñ?_x000D_Þy4ð?_x001C_yéâÂñ?Å´=É$_x001D_ð?Ú!ÁÀ¯ð?z74l=ð?à_x0002_J_x000D_ð?_x0018_8M£3ð?_x0011_+sÒ(ï?F²þ» Öð?ú{o_x000C_8ôð?Íý_x001F__òñ?.ÜÍ_x000F_í?óÒã*Z.ñ?#tÆö§`ï?Ã½é_x001E_ ð?_x0005_D_x0017__x000D_±ñ?_x000F_¾_x001A_êî_x0001_ð?,|_x0003_1!ð?Õ©Á~ï?jÀ[ÅõHï?_x000C__x000F_©äað?­dì_x0001__x0002_þ_x0017_ò?õ%_x000B_~Lñ?£_x0014_á÷ð?ÑÚ_x0016_¥î?ßd=E_x0004_ÿð?Ì&gt;_x0012_G©ð?ù¹7\S_x0017_î?ïÀßÅ5ð?áA_x0008_b_x0015_ò?Àãæ)Gñ?_x001C_¼(¯ð?_x001D_å·ùS_x0002_ï?Ï¹¢´¨fï?v&amp;_x001D_ð?â_x0003_dýêí?æ\¼á_x0013_èî?"å õ±Ðð?9ï`ú&lt;_x0018_ñ?b£bvî?²e÷Ç_x0012_¾ð?_x0001__x0010_ü_x0017_@ï?ä´Ùîéæð?Å þ_x000E_mmï?_x001A_Û¬/å`ð??¡í_x000C_&amp;ð? ÞÁ¨Mï?&lt;ýX]¼ð?ß¹n¿)ð?_x0008_æj²cñ?ÎùÚo_x000E_ð?&gt;hQDQ.î?ìf²)í7ò?_x0002__x0003_[_x0006_8Ü:/ï?µ_x0004_FtNï?U¢ØïÊï?!Å_x0002_4Bï?jÉ_x0005__;$ñ?_x0019_×&gt;esHð?0!Ñ_x000B_Ëð?ËKÁÆÆ®ñ?íF{AÞð?J²üÇgï?_x000F_5·ºð?;´ÈA5ð?_x001D_&amp;2Bð?¼óÇîpð?;«uî1ñ?m¹Ì{HÓï?¢¯ àÐñ?ÒÒ¾ªl^î?SÏ_x000C_Ì_x000D_î?Ô_x001C_Äð?Ê;ûuÖî?B·~¼î?Å(e^&lt;î?V:nXÍî?N{Ø_x0001_&amp;Cð?Âÿ_x000C_m_x001C_üï?ø³_x0015_ï?ôèæ	üúñ?vjfë¤Tñ?s_I|ñ?_x001E_	Ø_x0010_4î?ÓÍR_x000C__x0004__x0007_¢ð?²Ò§Eoð?IÓ:ãPð?_x0016__x001D__x0004_ò°ñ?W¹^zgDï?v_x0013_2Að?¹ýÐ_x0003_¾jï?²_x0001_á©iLð?Ù+±]ñ?NÐâ"ï?¿O©_x0005_¶î?Ê_x000B_Êüª_x0001_ñ?ª_x0011__x0001_6Uð?fK0sÜbð?µ¯'_x001A_ð?·#ÕQÖdî?Í®+_x001E__x000E_ð?_x0006_e~ÒZSñ?fá!þK_x0013_ñ?P?iÿVñ?_x0002_/ÇNàð?G_x0019_àÀeéð?ì×vÑ1%ï?F³)zï?_x001E_ñ_x0014_ª Éð?É×Wå~ñ?}_x0008_Y¥ó_x001C_ð?ºó3/°µñ?íu_x0002_;¾í?_x000F_¤¤ü¾ï?túc0wð?Ùòñ²£*ð?_x0005__x0007_«_x0008_Ù&amp;±¼ï?lÁê»Õï?LRöþ:_x0013_ï?]ßvóð?³­`Åú1ð?ò~_x0015_!?&lt;î?_x001C_a_x0012_|7[ñ?DÆ	l@ï?há_x001A__x001E_1ð?ª_x0001_ÈsWî?tç"Ü»ôï?_x000C_âa°³£í?_x0013_MTåÄð?È_x0014__x000C__x001B_Eî?a!J×ð?)_x0012_Ü¡ï?(_x0002_7ãÇî?Y_x0007_COjï?zÇÁGà_x000E_ï?¼!&amp;_x0008__x001E_ð?è\cN¯_x0017_ñ?4_x0003_ôPC©ï?&amp;s®pB¸ñ?Ä{né_x000E_ñ?HÚ_x0006_»Ð_x0013_ñ?_x0012_²´F ýî?½øØ#åï?$×¸_x001C_Áñ?^_x0015_Èì_x0008_ò?r_x0004_¼ÐBð?S_x000B_êfÔñ?=¼"_x0001__x0002_lð? _x0017_õÞrAð? ó8_x0001_¤ð?º,°(_x000B_wï?_x0002_nõ_x000E_X|í?WBð¸¤ï?\ä&lt;êî?pó÷_x0016_Áî?e_x0011_	Ô_x0003_tð?!¦¿ð?ÜVâ	iñ?_x0013_í_x0005_ÿØñ?ûx_x0015_&gt;ÒAð?IÒúÿí?$e½Ò¿ð?éWjbð?1õVx3_x001D_ð?yÌ_x001A_$×ï?©¥Ié ð?´bÓ®Hñ?òéÿ!òÖð?Ôq(.o®ð?Vw(ÌÆ_x0002_ò?yóZZ&gt;öí?_x000F_ÿp»ÀSñ?¿#ç\bßð?ä¹þï?`_x0012_=:uð?ÅIÆo©ð?Do?Ç6ïð?$V E_x0008_¦ñ?"¢_x0007__x0018_üð?_x0001__x0003_ÇÇÛ´oï?¿ÅkµÏñ?+_x0011_JkDöð?sí_x0018_»Ä ï?é_x001D_=&gt;_x0003__x0001_ñ?(X_òä»ð?_x0015_V_x000E_þWî?m6^	àªî?ÚÈàîOpî?_-_x0002_égð?M6¹Cð?_x0008_®wXdñ?ü»êí?&lt;ù0É"Wð?êë³V&lt;ðð?×G2Wï?S_x0010_D¸dð?¶ø_x0019_ìí_x000E_î?Òí(_x0011_]òñ?_x0005__x001E_¦Ä±ið?öQ%KT_x0003_ð?Øíùn«ð?7Ì÷·vð?U±s½Ö¦ñ?f§´å:gð?2_x0005_G½jÛñ?Æ&amp;U ñ?µuð3)*ð?{nÐ]ô_x001F_ð?Ùþ|zÎñ?{¥pxî?ê'1_x0001__x0002_4_x000D_ð?º¨Ñà¯î?Ü®}_x0019_÷ñ?_x0018__x0019_Ê_x0016_Æ&amp;ï?N¬a½mð?\ôfäñ?U_x0002_(_x0019_x4ñ?LÆÊ_x0018_CBî?rª£;lð?ó6¸R,+ò?_x0017_pªônî?1ÏHWEî?íògð?2(_x000C_3_x0012__x001C_ñ?áiTmñ?~i©\oð? {/«_x0019_ï?ÓõnY±Eð?]¶{©ãlð?°dÞî/ð?M*N_x0015_Àð?µ ³Ò*sï?ÛÍ¡ÀÝÚï?¤Ö³_x0011_{Òð?Ís§Ã°î?_x0003_aëB/¼ñ?Afî2uî?b_x000D__x0002_ötèð?_x0015__x0008__x0015_G_x0010_Vî?_x0012_Ý\_x0002_o"ñ?þöÆ_x001D_I¸ï?Ö!¨C_x0008__x0004_ñ?_x0003__x0008_(ÍJ%ãrñ?èü-@Üð?Fôú°Aî?å¯5ô_x000D_mð?yþ_x001E_â.ð?_x0007_°_x0011_D4vð?qþ_x0011_"î?ð°_x0006_Jñ?hVXõÉ_x001A_ð?t\W::wð?0n,K_x0010_ñ?¨èvL|ñ?_x0002__x0005_f_x000F_ÈYî?ÐôÒÓÇñ?í_x0004_b¹_x001F_Îñ?Ë«ë¦­î?`¹ÍCÃéï?§v3Ú®_x0019_ñ?_x0001_Ý×µ°ð?ß¤_x0013_)äÓð?Áá_x000C_WHî?=`_x001F_Jàî?ùOõ¼»÷ð?tée·è_x0017_ð?HÑ¨ÿàð?_x001A_w_x0012_^ñ?]ËË_x000F_hò?&lt;Á_x0002__x0006_¡Äñ?_x0013_X[_x001F_ð?Ð sÁâð?írGÏòÀñ?_x0002_¡Õ¦_x0002__x0003_®Âï?=]3áþð?Ð¸ÈÆ®_x0012_ð? ±fðî?~sÅÙôÛï?ëÑ_x0005__x0002_îï?µë&lt;àú_x0012_î?_x001C_ê{ÙÑ_x0002_ñ?aþJ¿ðêï?ý$ÕLí?_x001B_ü²©êð?®Ú_x0005_#î?Âê£ë_x001A_Kï?á1#_x0007_?®ð?2¤ÒA6ð?p_x0011_aJØî?_x0002_öEPÐ_x0012_ñ?;ª!«Ë¡ð??_x0007_b£ÌEð?_x001D_WàK_x0019_Òî??÷û!(ð?Á·±41ð?T_x000C_Ér_x0001_ð?Dzo~Wð?_x0002_Z+Ì_x0014_²ñ?úI8óð?4_x0016_![°ñ?Jz$E¢î?sg_x0014_ÑOï?=^_x001C_ÌSï?7_x000B_Íð?Ùá8 ËQð?_x0002__x0003_\7'Äð?_x0010_=o_x0018__x000D__x0005_ð?âô\t-ñ?I¬ÄÏð?ù_x0007_{¸×ñ?dyK_x000E_þXò?2LyÏýï?!v_x000D_øÐgí? ð§_x000D_Sí?ðü$"«î?k_x0019_aXoJñ?_x001A_hý#Ôò?FË-´öñ?e{Èe_x0016_ð?_x0012_¬®_x0018__x000E_×ï?_x0018_7(!ëàñ?ø·;Xî?_x000C_"¿m_x001B_²î?ôhpààð?©QqJ-î?&lt;2±ût ñ?Ý1F-ã¥ï?_x0001_Ð®³F4ï?_x0015_µ!)ÝÄí? M lï?rqZü_x0013_ñ?.ï·°ÆÏï?ºx_x0007_Ø÷ï?¤jVAñ?Ü¸K_x0017_¯Ïï?Þëw&amp;Ïî?ï_x000C_ß¢_x000C__x000D_'¦î?Tù±®²ð?^N-[xÉð?_x001E_®_x001D__x000B_ðï?uB²´åsñ?_x001B__x001B_Ô_x0012_ÀØï?Ãó_x0004_~A±î?Ë_x0005_%N_x0008_î?_x0017_D¦øuí?±ô¢_x0006_ï?d2úc_x000B_ð?ÖM_x0003_	¿_ð?ðir½_x0011_êð?Ë_x0006_ØKÂTð?_x0007_ÖG_x0011_ñ?_x001B_y\´ð?åUÑ_x000F_ÿVð?Êé_x001D_½/ð?Í"úÑËfï?N_x0001_±_x0016_Rð?Áô¦ðî?îL2«þí?Ü&gt;Lí7Qñ?!*§5Jñ?Çg­_x0014__x0012_ð?¼F¬]Q¼î?ËéQø0ï?_x000D_s_x001A_Î*ð?¥F_x000D__x0013_2ñ?j'XÈbð?RzI²£äï?å_x0002__x001D_3ñ?_x0002__x0004_rÒN_x0019_þ_x0015_ð?l&lt;i£yð?6Qô_x001A_éÎñ?ø8IÏ(\î?xÚÁ_x000C_ñ? &amp;âËÂ$ï?+:Ûð?ENQ_x0013_^1ñ?4/_x001D__x0016__x0012_ñ?æç Éð?ºÆä5ð?çg_x0012_ð?Ëå£áÔçñ?r¤Ö;}sñ?wuªzp_x000C_ò?LHîÑñ?u(_x0007_ÖU)ñ?_x001D_müàâKñ?LÒ_x0003_p\gò?®_x0011_"&gt;)ð?¬`_x0001_mTæî?Èz\j*Eð?eVKoõî?_x0012_Ùí.»Mï?wëW_x000D_µEñ?±zoç´_x000C_ï?ëA­	xcð?êÿ^R@ð?+ý´ýñ?_x001E_A_x0004_;Åð?G®_x0014_ùsò?ºÖ_x001E__x0003__x0006_¤_x0007_ð?Y×_x000D_$_x0001_ð?,u_x0002_º]_x000F_ð?¡TØ_x0014_Åð?_x0004_ì/_x0017_«_x0010_ñ?¾¤?VÁð?çÐ2_x000D_8 ñ?g_x001C_í¨lñ?qcX_x0005_Ðð?T.à_x0018_©ð?¢WZÞ«`ñ?°u_x0012_$þ]î?¦ llÒñ?ùR1,Àñ?_x0005_¾_x000E_8dËñ?»U_x000B_^c,î?¦_x000C_õÃÓð?aAoù×_x0005_ï?ß@ÑòpMñ?Ñý¾Û®µð?ÄOAB_x0017_ð?6_x0001_ÄXÆð?Ê«Äo_x0006_%í?	ÇãÇy_x0017_ñ?øÂ¤ªØð?Ik¹Eï?&gt;Êd_x0010_÷0ð?_x0006_âIÂvñ?¶ÞÐ¡J_x000F_ï?Ï·ÕwÏï?°G4_x0001_Kî?»G½ÓÓï?_x0001__x0003_H»Ô|&lt;ð?woa)òï?_x0012__x0001__x000C_|Ú%ð?*_x000D_°7(î?À´gNnñ?þ=éSHð?Ú:ðpñ?_x0019_ÊÑNíï?¹n¼_x001E_ºÚð?Þ Æ/Ðï?GC6_x0002_ð?ÕzÈÂî?}mÀ\½äð?xºá9Ëñ? K_·¬ð?L&gt;©¨}.ð?_;¥Ðñ?iXCÖþXñ?¶}Õ½ytð?`È&gt;_x0018_*Äï?ô.j¡ñ?Ã(_x0017_¥rlî?\_x0011__x0013_Ìð?_x000B_¾_x0001_b%ð?JS_x0011_¥$ñ?¼&amp;`$@àð?ª6§÷s[ñ?dò_x001B_A=ð?&gt;Tëà/ð?ÛîÙÎÓ±ï?Í_x0018_¡Z"ð?väZ_x001B__x0006__x000C_B_x000E_ñ?fÆ­ Dð?qfîZÍñ?Ã³_x000C_æ_x001F_ð?_x0008_h±ÅÕ×ñ?ù_x0017_~+_x001A_÷î?|	30É¼ð?ËbP5 í?DêVnbñ?åJ5N¿0ñ?_x0005__x0011_·ðÈIî?9_x0015_Æñ_x0004__x0016_ñ?¼kícÒÕð?dà_x0013_¯Ú7í?0\*bð?h 3D×ï?ð\_x0007_Z~ð?¶_x0003__x0015__x0002_§$ï?1_x0003_þ^Àï?÷¢S¥_x0005_ñ?áv_x0011_¾Dï?ûge_x0019_N_x0018_ò?§&lt;² ïíï?²_x0001_u_x000B_¨ññ?é¿Duhùï?_x0014_&amp;_x0004_Î&lt;:ñ?läºcQâð?X«÷bSò?4)fYè	ò?¶¥ý_x0003_Øïð?¾é÷@óí?_x0010_°Â_x001C_x[ð?_x0001__x0003_A_x001E_ùÙÇ[ð?ý7KÐ"ñ?tmZ6@ñ?ïPgâ=_x0016_ñ?¬wý_x0018_Hñ?nÕ_x0007_O7«ð?_x001B_5s÷Ñeð?$&lt;N1õð?Ï^ÃG=ï?_x0018_§`'_x000B_âð?º­¥r§ð?Y©Ü ­ñ?$Ðû¼_x0007_«ð?/GØ_x0006_Ú¢ñ?Y¼ðmHñ?ì_x0007_ÕRÕyð?'·rC\½í?Ð_x0005__x001A__x000F_U_x001C_ï?V[O*²ð?Þ +&lt;äï?&amp;×·m_x001F_ï?ÿwS=âð?ÀM_x001A__x0012__x000D_ï?_x0002_,©í?3g«î?µöé.¢õð?\{¿(¥ð?_x0007_"-ó`Ýð?÷Î®[ï?ª?o_x0004__x0001_ï?&amp;ù\_x000C__x0013_ñ?Ð?ÿ_x0001__x0004_A;ð?O±°\¥2ð?¸_x0004_à_x0006_ýð?Hý°_x0006_6(ò?òê£©ñ?m	[°&gt;î?f_x0010_zõñ?_x000F_©HÆð?¶dTñ?_x0013_b_x000F_óÕ-ò?SHw»_x000F_ï?æØ_x0008__x001E_7ñ?É¿Q3Ô~ð?µrzÀ_x0010_ñ?(À_x0004__x0003_mÍñ?hóç3aòî?_x0019_ãW_x000D_µð?áÐä¹å_x0007_î?_x0012_á¯$ã_x0013_ï?ÔÞUüKñ?Z_x001E_Ùd¡rî?à_x0005_F§O:ð?7¶õî?Ë~L]¸ñ?&gt;vÌgï?«I©iï?5È´¯$ð?Á^ÿBç-ñ?oÍµñ?ë$©K8_x0002_ñ?_x000C__x0017_å_x001D_ñ?¿Î9Ïð?_x0001__x0002_¤`¡Kæî?{ÉW¼\8ð?Ã_x0002_ù4ð?8ð_x0003_MEð?5­¦ï?_x000C_qH)Dað?I_x0008_à;§ò?¿F[ÅRMï?_x000C_ÕÊô"Èí?e§&lt;+Juð?	«.*&lt;(ï?d¢îq÷ï?¹ËÔ_x001F_ï?\Ü¹^î?q]µ÷ûí?}ñëê¬ð?"«R¹ï?Â¸0y±Òï?¯\¸"þ_x000D_ð?`°P_x0011_(î?MPb_x0017_{uí?½ ­_x0003_·ìñ?ÂgóòBð?W6×_x000B_¸ñ?)Û±î?{4é®¥8ð?Èù4è_x000D_ñ?"§_x001C_Õ&amp;úð?xèðqò?â_x000D_Õ_x0008__x0015_ð?¿,\_x000F_ÆPî?éÈWy_x0003__x000E_ùâï?_x0006_Ib_x000B_Cñ?_x0006_ã}Æbcð?f"Vy×ð?!¿¢Rpoï?0zóÒð?__x001D__x0017_¿¯í?èY|øéZð?]Å\¦3-ð?æ&amp;Ãy ð?Lòê0	Øï?¬r±¾Ãð?:¸£_x000B_ñð?t_x0019_ÃU_x0008_ð?!&lt;_x0001_Q#ñ?^rZ_x001E__x000D_ð?¶¾]qFFð?hL1_x0017__x001C_ï?$_x001E_vmýì?_x001D__x001B_þÍ_x000C_ð?ô÷%6jôï?¥!4ð§Ñï?_x0007_ö#/v	ð?ïQU­(1ò?QÂ_x0005_µ9Tí?-W`_x0002_ò?ên^ôc_x0006_ð? Êv6_x0015_dð?_x0005_dÜkPIñ?ïz¿_x001C_1_x0011_ð?1kË­ð?_x0004_BÓ_x000D_¨þð?_x0001__x0007_§:M-.#ñ?ò_x0003_uÏÕÌî?_x000B_ïìíð?_x001B_ûÍbkð?YÊÁÙeî?N;DáBñ?Ø¡¯Ë!ñ?_x0017_r_x0015_	@èí?;D	±7Üð?ªKq¼ð?Å¦N)_x0004_î?ø_x0008_Zîï?¸©Déa*ð?1á¾äHï?ïW_x000C_ð?¡@_x0006_&amp;uôð?lÊôåUï?_x0003_n_x0015_w_x0004_ï?°´ ¤û2î?º-³ añ?ÂÝQIjóï?ÝîY±_x000B_ð?_x0006_h_x0004__x0010_Õð?èoÜ¶ï?_x0016_Â²Ì«ð?S_x0005_»§ð?YÖ_x001A_1¸'ð?78_x0008_Ädð?e¤_x001A_Ï\Lð?_x0012_m`I·_x0002_ñ?+Í`_x001E_añ?|ÃL_x000C__x0005__x0007_H_x000F_ñ?±¸ê/ð?_x000C_ë_x0003__x0001_ñ?_x0003_§Xè ð?N$Þ_x0006_Püî?¼Y_x0010_x[«í?"_x0004_ñ]#ð?sªèÕIï?1fÓÖ_x0003_ñ?vÜêå%ð?yªÚî)¨ð?_Üú_x000D_Ëð?,Ð_x0007_ñ?j_x001C__x001B_¡Æ_x0001_ñ?&gt;ú P	ð?|iq_x0002_2î?hM	ï?ðSJay_x0006_ñ?BuÃ$2ið?Ê rã_x001A_î?ÓÏã¹xî?ì_x0004_;\ð7ð?Wí_³î_x001E_ò?£!á_x0012_Âï?m¡å_x0001_v1ñ?(_x001A__x0002_}ñ?Û3_¹:Dï?-£ø»ð?"0pB_x000B_èì?_x000D__x0016_1pPï?éUJ®¢_x0018_ï?_x0002_¿"üîð?_x0002__x0003__x0015__x0001_Y7_x0010_Æð?$óÂ}ð?H}Õíháî?&lt;_x0014_Ö¼_x0011_Yñ?®y½ÚÏñ?9_x0001_	ò?Ò)§`î?'¿a¸)_x001C_ð?_x0006__x0008__x0013_[¦ï?FËÊ±&amp;,ñ?Ö´d¤~oï?qÇì_x0012__x0016_jñ?_x0002_Un.__x0003_ò?Ä¡_x001C_^Xñ?×n!°vñ?lÜ"_x0003_tÃï?_x0002_r¹ÂXæð?Æã:]Qï?²¯ÓÞÊ¼î?ÔiC-JÀð?_x0002_®È	YÆñ?{¡DR+ð?WY&gt;_x001C_rÜð?n7ØjHñ?_x001D_èéÜ_x0005_ð?â_x0001_PK²µì?n³ÍÒë_x0015_ð?5üV$ñ?u\_x0008_î?_x001D_-_x0004_°ÆÆñ?oypâM2ñ?äyÁû_x0003__x0004__x001D_~ï?ØGÊÆWÓð?_x001E_&gt;_x001C_&lt;³ñ?|këtO_x0007_ò?÷ÊÆ/ð?fò_x0008_ö~ð?oÚáíDÀñ?_x0003_ð_x000C_éï?1æsPI_x0001_ð?]p7ñð?`yÉ_x000C_ð?+qk_x0012_y´ð?ÀgM¡w£ï?_x0017_¿M4¡ð?ÞÐ/¸ð?_x0005__x0003_ªï'ñ?_x000E_t»_x001E_ñ?ÓÁ0_x0003_~ñ?²ð@ä}aî?íP&lt;_x0001_RJï?_x0001_»ïkï?)¡?_x001E_ð?$-6«ëï?¼íåq_x001F_í?ll´¾ß§ï?c/_x0007_Ö°í?i@ïÅ_x001D__x0015_ð?¶E__x0005_Nüð?_x0002_n?°Ïï?/Ædr_x0015_î?J¸&lt;Ãî?Úf_x001C_¹ð?_x0001__x0002_x½Ñ!_x0006_ð?gë]4u`ñ?K_x000F__x0008_}k£ñ?Ü_x000D_&gt;RM+ñ?	Y&gt;-»ð?%_x0011_|tî?/Üî¦î? s±öúaï?_x0012_-_x000E_Ißð?Ám^\_x0014_î?_x0019_ÊD'ÇÓð??_x000B_)ÝËûî?SåÄî?ý_x001D_O³¦^ñ?î(ëiL`ð?_x0005_$B_x0017_æ?î?æEpBäVñ?KêU¦üî?_x0010_F_x001C__x0012_gxð?TÃ.!¦Þï?»_x0007_;:_x0019_ð?[VÇû«ï?5RãÌçð?õ Ñ0Pò??éÑ_x0002_T_x0016_ñ?ºtäOï?_x0006_Öü®î?¤í_x001F_VÍÚñ?ÃNÔ_x000E_µ©î?sHÑïQÒï?[î_x0003_?äñ?_x001A_1y_x0004__x0003__x0007_nñ?áîørð?%_x0005_Å_x0010__x0001__x000F_ñ?nþ#Snüï?³¬×?Zð?½9&lt;Øþï?ÚÐhðW1ï? Ã$ò:Õð?^qP±Sð?`+d_x001E_)ï?Tº|ý_x0004_¾ð?±±×Yº¯ñ?6ð^©í?6½$¹Wí?áR?Ã_x0013_¤ð?GVb_x001E_/ñ?\D°_x0015_²ð?_x0017_6õæÚð?*«Äwnêð?rÄì×pqñ?¬Ý¬lTñ?û&amp;C_x0015_ñ?{Ï¥_x000E_ñ?Ø_x001F__x000D_\_x0006__x0002_ò?ù_x000F_9Ñî?"_x001A__x000F_r_x0002_æð?ßô	ÜÑñ?¥Û½u¨ñ?Ü¾ë_x0018_`cñ?çÁ_x0004_	ùî?w»ì5Bð?¤ÓK«Ûýï?_x0008__x000B_ì,ÎÜyð?·ÇAUcÙð?û¸h²¿æð?oÊ¥cï?Ø¼Yr_x0003_§ñ?_x0002__x0004_%µíYï?Î_x000D_Û_x0018_ð?x­=_x0014_Üjî?v~+KËñ?ùxÞ_x000B_ÅËð?y_x0001__x0019_2¶Ëî?"_x0001_^!ß_x000C_ð?Ãq_x0004_~ð?_x000E__x001B_@7Fwñ?¼Â_x001E__x0012_o_x0005_ï?¼qäÜð?QçÒDï?8ÁÒ_x0011_;ñ?dyp Wñ?s$,¹»ï?è_x000C_r¢Öµñ?_x0015_Jx:Ûð?E_x0002_Ö_x0016_ñ?¸xóàí?_x0002_=G_x0007_ñ?v®	Ô_x0008_ î?Ù_x0005_¶Ip6ñ?µ³UÁ1²ï?_x001B_{ÿBéñ?rb¥_x0006_ð?É(#Ê_x001E__x0012_ò?¼*Þ_x0001__x0003_Ö_x000C_ï?_x0015__x001D_i_x001F_yð?Î=çC`-î?N[ªå_x000D_í?®ÝÏ9ß¡ð?_x001D_\rb_x0002__x0010_ï?ÿûÐH©Öî?æDçòÍ,ð?&amp;¾À_Xî?æbÊðHñ?_x0015_JÊ¨Qð?;/û±ï?]í~_x001B_Xñ?ñ_x000C_aÅHð?A©i"§0ð?_x0006_iÙN®Éñ?¡Â²#ñDñ?ä7¾_x0008_ñ?Æ_x001D_Ýí?#(_x001B_'Iï?IÿrÙDð?®í6ÃFï?_x000C_3#Ú·@ð?÷hS¯=ñ?ocËEP´ð?Æ÷_x0004_înÄð?Þð!Zúèð?_x0007_d_x0019_KWñ?_x000D_ù	ª÷Êñ?&amp;në®ßí?þ°_x0006_è)_x0015_ð?RÙ_x001A_Q_x0011_î?_x0003__x0005_S=Úx4Mí?ô#­É)_x0002_ï?_x000E_¡sRd_x0003_ð?º7 ß_x0017_çñ?¬Ô_x0004_5³í?@ä_x0018_ã*&amp;ð?~_x0019_7#_x0017_ï?å[_x0008_ôY÷ï?ÔÌ¾¶_x0016_)ñ?_x0003__x000F_¬¤%ð?qÆ_x0003_"_x0006_ð?NAçe?ð?_x0003__x0016_LhÇWð?©sÉüÅ0ð?o~'zñ?_x0007_å¨¿÷î?_x0004_õ(Ê _x0019_í?Îû`_x000F_¨ð?_x0008_³Ñôò_x0011_ð?Ä®Û­nñ?_x0017_;=_x001E_9ð? _x0010_Q»|ï?£kk15ð?¦¾_x0008_éð?ö»rÆ_x0004_Þñ?±û_x000C_.®_x0001_ð?¸K8Ë_x0007_ò?ËWï?Ìí6¥}ñ?v8 \î?u1{eÔ_x0008_ñ?Ðáé_x0001__x0002_Q_x000C_ñ?ÙW_x0011__x0008_:ð?öËOê	ãî?Ý±ÞFCTï?pæÕÍ¢î?R._x0016__x0018_ñ?hÖq+z+ñ?lAMëH¢í?_x0019_SAÞZñ?«ª1Ø(Uð?_x001D_¯úg_x0001_î?XÐ_x0017_q_x001F_ð?_x0018__x0005__x0010_ð?	a/_x000F_·÷ï?_x0006_óWOð?Þ¡_x0017_ºrï?C1_x0016_ñMð?¯¥_x0005_Sñ?I_x000D_k_x001D_Xãð?_x000E__x001C_£³Ôð?_x0011_§¦Qåið?¨KÒ'_x000C_åî?ªÖÔ_x0005__x0015_°ï?ëf_x0004_î?=_x0001_½í¿_x001C_î?oèmÕ6î?GÐÐd©ð?_x0018_ë'_x000C_ùñ?J}Ëý)¬ð?Ï:_x0002_s´´ð?_x0010_ÀP!ï?ù#ñÛ²¦ï?_x0003__x0005_Ù_x0010__x001A_óï?ð¡_x0013_ø_x001B_êð?¼Ñpd_x0017_ï?_x000E_®ö6:gî?,_x0002_4¢£rñ?Ç=Nî?2_x001B_VÝ=ñ?"_x0004_Ñ&lt;Üð?!¯¬_x0002_£î?_x000F_î /_x001A_fñ?_x0010_Úl¶´î?Íç_x0004_1YÔð?¡´:_x0001_^ð?*_x000D_&lt;_x0004_pQð?­õ&gt;HVbð?Ìº78[ð?²=&lt;_x001F_×[î?ÅîÐÀiGñ?Y*QÃcï?J_x0015_L£~eð?¥+²ï?l~	4ñ?_x001E_pÿí?F`¤Ázî?ê£â_x0004_&lt;_x001C_ò?ÇéVZ_x0003_ï?YÚUßð?±ZPð?èB=	¨ð?_x0012_ûÄa´_x0016_ñ?ßäm«_x0007_ï?ò&lt;ù_x0001__x0002_¦ëð?#µþ÷'ð?ÃÊ·_x000B_EÆñ?O0ÿ&lt;3ï?ÿ.üëÜlî?NËjÑÛð?/_[:ýqð?lÇÌ²&amp;ñ?¸Ø~Ì¨ï?_x0006_fYà@ï?^³u`Íï?Ãõ_x0012__x0007_î?¨^pç|ñ?_x0006_7¼ñ?!Ûµgbõð?Txm_x000B_a_x0004_ñ?8Ø_x0015_XØùñ?Þae_x001F_¾)ð?ÒWø_x001D_ ð?Ú_x001E_­ü®ñ?°Ïæ;áð?q_x0008_BÒî?òe{°Ö³î?_x0004_é¨:éÕí?ó·_x000C__x0004_ÿÜï?t-âj¹î?ñÏÈ-6	ð?_x0012_^ö_x0010_£Oð?øºXÌ_x001B_ò?~_x0005_¿Ãð?cQU)Xqð?¶îEz~ð?_x0001__x0003_ECUýºñ?iÐóø_x0007_ñ?Qøc¬ªÕð?r1gäGð?×ÙZ_x000C_*(ï?­Ø%ÆK ñ?PÔ}­ï?²B~ó_x0005_Ñð?°C¨4î?V/Í¶_x001C_ñ?ö%Q3Qmð?æ_x0001_â_x0014_	í?ñgópï?8½_x000D_¯ð?èuOîáð?_x0014_Ê_x0011_%lñ?_x0006_¾IóÆÔñ?Ú´ã__x0001_ñ?_x0015_MÇÕ0_x0008_ð?lãèöï?÷ø_x001A_(®ð?õÙ9_x0015_§Æð?º_x0011_N_x0010_9ñ?Y¼Ï_ñ?¾v¤cÏùï?6¬	`?§ñ?¸å_x0002_@ 'ñ??ß}Öð?*s!-_x0001_·î?HjÒÅcñ?ïå_x0007_i'_x0011_ñ?ãz_x0019_k_x0001__x0004_Wï?^ò¶âªVî?ÈKÕ¹à6ð?ìÒ·0ð? îpfø®ð?t¤ó"ï?V_x0008_6_x001D_¬î?~ÓQ­ð?öYÝ°|ð?@ýÖ_x000B_#]ñ?,_x000E_RñÙî?f½ç+ð?vUduÈî?¥	¬_x0018_%÷ð?ýðiê_x0006_ð?¿22Ð4ñ?ðoÇp_x001E_ð?LÞ_x0017_Xî=ñ?0âéíKñ?_x001F_ÿÅÊô_x0003_ñ?_x0002_ÉGÿc8ï?yýgþuð?OEÕíñ?zs_x000B_¸_x0014_ð?&gt;_x0012_hß6ï?©·­WP.ð?_x001D_ÿ_x0006_Ãüï?F_x0004_2¸&gt;±ò?ÉKîú ð?T¿"³çî?ý_x0005_Z_x0005_ñ?ËRì,Mvï?_x0001__x0004__ûóøÜFî?Þ;²Úí?%Íp_x0003_1_x001D_ñ?þ]o :ò?_x0013__x0001_=_x0002_:ï?Í_x0006_¶¢oð?ÿ_x0008_µÅÅñ?.%ª_x0016_\¹ð?_x0013_ìk-Ùð?_x0013_ân__x001A_ò?&lt;8&amp;¬Õï?_x0002_GOàð? ?Íy¶ñ?áW_x000C__x0013_þï?T_x0004_º4²_x0012_ò?_x0007__x001A_Ñ,¨ì?ô£¶äñ?g_x0014_ÁUyñ??µm*6ñ?:,muªñ?²_x001B_PhÅñ?é\Ø_x0005_Üð?µúOcð?úsÇ_x001B_Zï?G8_x000C_iåï?£±¢Ùlð?Úí#ùEð?á_x0004_=Äaï?@I)@#Sî?ÍwCÈ²_x0007_í?móá5÷Pò?µF(_x0003__x0005__x0010_\ð?Ñ¡ÉÅÞûí?DGT(ùðì?;_j¡¢ìì?r¨í_x001C_Óì?â_x0010_	Ìÿñ?^³úañ?Ú9MÏ¨.í?~¨'#_x0018_ð?_x0016__x0017_Ì_x0004_ð?,Õ¹èð?®¡H@_x0002_ð?_x0017_??ÅVð?qä+}_x000E__x001E_ï?ÆùÈ	î?Án_x0011_ÈPdí?¤|Àð?Î?_x000B_ Oñ?		.ýÇ_x000C_î?^jÊ /¡ñ?]xPê¨Uñ?®ó_x0016_~!ð?Eô(Ûî?ÁàÏ_x0004__x0001_ñ?Jy(Ö)Ið?_x0015__x001B_&lt;äj?ð?mÔû®_x0002_ð?¾{ºñ?C6ÊÓï?9E ôÛîñ?Z´&gt;0®oð?#_x0001__x001D__x001F_Î@ð?_x0001__x0006__x0010_¦8$_x0008_Kî?_x0019_L«ä&gt;î?0Xé_x0018_Ðmï?ÍÉ=ÔSí?_x0018_E_x001F_snµð?D_x000B_êD Þð?&gt;U«_x0001__x001A_ð?_x0016_Îé_x0018_Ù_x0010_ï?_x0013_ßyB(µï?7LR³å+ñ?_x0018_ú¹_x0006_ù¦ï?}}+iuÀð?¢_x0002_^;Mð?ÿö=_x001B_(Ìï?Ú_x000C_7Ì$ñ?¾_|¬[ï?ÆE_x0012_Ïñ?ó_x000D_B2`kï?_x0013_&gt;U'bhñ?+C¨¬ç_x001F_ð?Ñ_x0004_]HZéí?_x0005_w~~	 ò?}Ï.Õ$yð?_x001C_OÜ_x001F_®4ñ?ì±=÷_x001D_æï??ÃNónçñ?oa_x001F__x0018_ÊTí?¾u&lt;õþ+ñ?ï_VÉð?µÙämåí?7ÈÃt«í?æ_x0003__x001D__x0019__x0001__x0004_Ð_x0004_ð?ñ_x001D_k_x0005_î?~æ_x0015_³ï?Ç._x0003_SÞ_x0011_î?¶_x001D_Í&lt;¦ñ?öÿ_x000B_ðð?_x0001_5Znð?5XÈÌ_x0019_ï?R8ì$Pð?_x0002_V6¡èÐñ?xgÐ_x000E_5¾î?GªØ?vî?@_pÈ_x0005_eñ?C]¤_x000C_ð?=Ò`ð?¯&lt;+së¯î?KXÚ6ò?Nt_x0013__x000B_ð·ï?¯ÁÔ~_x0003_ñ?_x0015_W£_x0013__x0017_ð?!áK_x0001_Ë¸ñ?!_x0017_$J=ñ?NC«ú±ï?8_x001A_Kdä2ò?w3`Âíí?h=E_x001E_[ñ?@É&amp;å_x0015_ï?p_x001A_C_x0005_î?1ÆÉe9ï?djÞÈð?_x001A_ª)&gt;7Éð??ì_x0011__x0015_óDð?_x0004__x0006_¬_x0002_¯fÿî?¿b_x0016_ú¡ð?_x0004_B~ù°ð?(_Á_x000D_Y±ð?;3_x0014_Ä_x001E_åð?ÐßiÅð? I¯Áùð?sTªîýæî?ªCç_x0005_ÎÐñ?*_x0003_¥«5ï?¯¬UÇqñ?_x0018_ BNñ?~f8V__x0005_ñ?dÈR)Bpî?q{ ·áÍï?.l_x0002_:³ï?_x000E_À½dyî?®cOÓ/»ï?Bç6»ñ?îf!·Æ}î?M_x001E_àáj$ñ?¡cÇ_x0011__x001D_Eñ?5z_x000B__x000B_*ò?%¢Ní+ï?ð=_x0006_ï?¹ãó_x0003_öð?Ü_x001B__x0019_MìHð?Ô:]_x000C_Õ´î?q¦·Á»ð?¦ã¹SÁì?_x0014_qó_x0001__x0014_ñ?øn_x0003__x0002__x0003_ãð?4ë*_x000D_)nð?}Mù ©¥ð?^9]×Vñ?WÑà3Ýï?_x0017_­h`ÝÇð?)¿ûBÒ_x000D_ñ?&gt;¥ [ºFï?¬']¨_x0018_bñ?G¯BÅh_x001B_ñ?Òa(¿Nî?#°èÞáð?Ðgã_x0012_äî?ÓFõeA¼ð?Cí_x000C_½Jî?»sÒm_x0004_.ñ?_x0007_ün_x001E__x000E_Dð?ÓÊâkaJñ?_x0011_Iöe¸ð?Å&gt;_x0018_x²ñ?q_x0016__x000D_m.ñ?YEºrð?r_x001D_Þîð?ÖÞÒkB_î?_x0008_ÊñÕ_x0015_î?»äz®$Äð?¢Ê_x0011__x0001_gí?_x000B_Áa~_ð?C #íýï?_x0006_Dýñ?_x000D_ZI­ÉÜð?âk:Äð?_x0001__x0002_¦AøV³î?©ó_x0016_ªàð?K½Ûå9ñ?ÆØa\_x0001_0ò?Äx_,Zð?;_x0014_!¼ï?_x001A_XÅ_x0019_|Rð?1\¨ßð?\Oº_x0004_3Ëî?ihKÖ&gt;ð?_x0012_Ó_x0012_µ;¬ï?R_x0005_ÅÄñ?ào=Ünåð?Ð¿&amp;ºOÄî?%_´ù_x0019__x0002_ð?_x0001__x0015_¦å!ð?r_x001C_üð?~ÖF´ð?Ø0ÏäAð?z¨3_x0019_ñ?~gTð?a¼_5,åð?ïEå ñ?õ_x000B_ÔµËï?ïN_x0005_ÈÙð?{xi¡Xeð?¥_x001D_Ù~î?çMöËßñ?`ÕHøî?)©2_x0003_Æäî?¬øl^ðnð?ð×_x000B_Ú_x0001__x0005_ü\ð?28¦x%ð?È_x0007__x001D_¥ñ?4_x0010_î_x0014_Pï?_x001F__x000B_QÍüæñ?.\jð_x000B_ð?¹¾_x0012_)_x000B_ãñ?ôO_x001E_^Yzð?ö®pñ?Ô+_x0010_O×ð?Z_x001A_Õ_x001B_ñ?}¹û*yñ?_x0003_ÐÐûiñ?¢Îóo8ð?_x0001_®!jbð?]ÄDÆºð?l_x0015_Âö_x000E_Êð? jbZ$dð?0Nö_x0006_Ñsð?¼ßÇ@C.ñ?èvâ_x0004_üð?r_û_x0017__x001C_´ð?)È`W3Òð?\Ý+b;ð?ðzyÎ_x0002_ßí?.Þ4Õ§ï?ÖH&amp;åSð?æ9%¯_x0004_+î?ã_x0003_°ÇXwñ?½¾øØ±ëï?VñµZºÜî?_x0014_Ï	n¤ï?_x0004__x0007__x0002__x0006_Æ5Að?rse·Ûï?_x0004_µ`_x0003_ànñ?Ú¢ñå}hð?ìöÚ¯ü_x000B_ñ?VûÕøÌFò?J4ÚÃì³ï?+^ù¹æCò?_x0010_^_x0005_Ãnµï?j:P_x0019_Ï_x001F_ñ?ÈC¸N89ð?µ)2s&gt;ñ?or_x0004_äÝæï?¦Æi¸Â_x0010_î?q_x0018_'ýî»î?¢C±×,ò?_x0004_Hö!Êií?	_x0002_E¢Bî?»ëS±$Uï?_x000D_PÞ_x0012_Å^ð?MVý¾üð?_ZîÎ`í?ib@nð?7^_x0001_Ð_x0004_&amp;ð?¤ñ±×Àî?_x000C__x0013_»ù_x0006_ñ?ËÔ¶$r	ï?õñ_x000E_ì¹Øñ?VÊ¸ç\0ñ?2¨igÆ_x0005_ð?_x000C_ã_x000B_Óî?_x000F_ñ\n_x0001__x0003_Ì-ð?Ñe_x0008_ð?®#Í¬ð?ÆA_x000B_è_x0017_î?Rü_x0017_Ôµ»ð?U_x001E_)ro%ð?P_x0013_îkHñ?z=+¤Îï?êêÇÍ+«ð?Àì«ï?_x0008_Îê2Ô0ð?_x001A_&amp;vM¼ð?·_x001E_áxð?Á_x001A__uî?¼ÄX.!fí?¤_x000C_f_x0002__x0017_ð?vJ´nÚð?R_x000E_c¬¨ð?_x0019_¹(­ð?&amp;n£k@ð?^Çk_x001E_Äð?ä_x0016_'·Äð?IÊF_x0005_ð?cò?¿{Iò?XB_x0005_ô¦ð?ëÁ¸_x001F_ ò?q_x0003_L_x0019_·Æñ?MîÃ#6ï?Øz'añ?efìIAéî?_x0018_X×n_x000B_Qñ?,E9yí?_x0001__x0002_,YóMÈí?»Éa;ñ?G_x0018_P{ö_x0006_î?öT«àT`ð?ûÚØQ_x0004_ñ?_x0001_&gt;_x001C_Þ&lt;î?U_x001B_4_x0002_0Oî?ö5î?_x000F_#_x0007_&amp;iï? tö¹Mñ?;mÝ_x0013_X¡ð?åFÜ±Ð_x001F_î?Mÿ-â_x0015_ð?_x0010_ô¿hnî?þ6dÙî?Êñ_x001F_==_x0013_ò?ä_x001E_Cte_x0012_ï?_x001C__x001C_~?ï?¸^¹P(¸î?à&gt; ûð?¥5Éåï?¶pÚ¡_x0017_ð?Å,é»`Yð?ªH·è{_x0018_ð?s&amp;­Ú[¨ð?f·¡ñ³Àî?_x000F__x001F_RV_x0010_ò?_x0012_S¢Ëk/ð?Ò.Õåï?_x000C_?PNXPî?ÿ_x001B_Qß_x0001_ð?®Ì#ÿ_x0005__x0007_#ñ?_x0018_+,_x0019__x0004_Ãð?x{XE_x0018__x0018_ñ?÷/§Q_x0019_ò?_x0012_`?oð?ÉY£A_x001A_ñ?ÚâwíÈaí?_x0003_]GÐñ?ªVM¢¶Dñ?Þ­ü\±âñ?YüV_x0019_ª_x0015_ï?,çLêVÊð?Ä¹HÅ¼2í?*_x0017_¨_x0014_Lï?´ÃÚAW®í?¾Ïéúfð?_x0010_ª÷$_x0001_ñ?_x0006_º^9}Jï?Ö`iî?_x0013_·¤¸yð?ØK@ç7Óí?5_x0003_í£-Tð?Y_x001C_Ñ¦_x0005_!ð??¨K_x0001_ö²ð?-Ù}£_x0012_î?_x0001_èñÚW_x0001_ñ?÷qÓPÌÄñ?eZYIµVñ?ÁµÆDñ?¢ACËí?J^_x001A_î?Ô_x0014_Á_x0006__x0002_ð?_x0001__x0008_¥2wvÉñ?_x0016_û- ÏTð?-$ é{_x0003_ð?¿@bQDð?¿Ö¹îêð?uÊ±I6ñ?xÃó¹Öñ?¾_×ÃÞÃï?Eæ_x000B_í{ñ?3'T(jñ?t_x0013_¹_x0007_ð?-ËbOþ_x000C_ñ?UÆ_x000F_ïÀð?_x0004_5_x0012_Hð?:¢0Uàð?mVÚw¿ñ?#/N¼ýð?l_x001D_#ï?Àþg«9ð?X_x000C_ß3[ï?dg A½_x0003_î?gxöôð?#	F+4ð?O^_x000D__x0005_Ø.ñ?Æ»_x001E_BèÏî?_x0015__x0019_O¼«ï?Fj½-Q¿ð?yq­p_x001A_åñ?SIºùí?·Á_x0013_±­_x0002_ï?F³Ëv_x000C_±ð?âì_x0006_?_x0004__x0005_&amp;ð?gZ³N_x0002_Wð?$#ü_x001A_áýñ?&amp;&lt;É¿ð?±cu2pmñ?Ù8É_x0004_DÐï?_x0015_}FþB7ñ?rS_x0010_¦}dð?R!ÁZ?Sñ?Üçj_x0001_2_x0003_ð?P¢É_x0008_Ùî?_x0005_ÒL&amp;&lt;ñ?E_x0011_~_x0007_ñ?Ù®jÎï?®b¡k&gt;î?Ñ_x0011_F1ùï?_ä_x001E_nÁï?®wúl_x0016_ï?n`g8F´ñ?kûM¹+ñð?\_x0014_nk¶Ïî?A"ª_x001E_¥î?¸þ¯Æ_x0010_hï?Ê|_x000F_]ð?ÆfÏ_x0006_y_x0007_ð?éµZþï7ñ?îi_x0015_*¨¹í?f#n©ð?U_x000C_dÙÜ¦î?_ÄWä"ï?WÃ¡_x000C__x0005_ï?_x0010_ØZN½Âð?_x0003__x0004_ìjº9ñ?;£7ï_x0005_³ð?ïÒ£XWñ?Ú vv_x0013_ï?5Ý¤íð?Þâr_x000D_Ëñ?_c¨Ýpñ?pó_x001D_»Òí?;|7_x001C__x000C_ð?ýiL ºð?·B_x001F_Âñ?0ý¯=ï?@Çt¬¿lð?Å_x000C_?Áî?R_x0011_O_x000F_Î¼í?_x0016_hÁ÷h0ð?\ÕÙÖlñí?Ã_x0005_¼èMÌð?æÓÑÅï?²K_x0004_^{_x0016_ñ?éÆ¨åtò?ÓÑ{üí"ñ?%P7r_x000E_Eñ?&amp;bTqsØï?ô_x0018_ØÑã\í?5£Û_x000B_»ñ?ÍÖb·¸Uï?úgoÐ_x0001_Ið?®_x0002_´M?ñ?¯¶¤·&amp;Öñ?©¡%òýî?_13)_x0001__x0004_äð?i_x000F_á_x001D_eï?_x0014_S§Åôyñ?ZèÍ©¾gï?Ó­ÆM_x0013_Âñ?(ø&amp;_x0017_$ñ?¢¢T!¢ñ?¾Q?K	¬ð?£SÑ-ñ?e_x0019_#$ñ?d÷fá¼ï?ûÌêö_x000C_ð?Ë8_x0013_G[í?Èz^«n^ñ?H¨Æ_x0002_ñ?_x000B_Ru¬s'ñ?Þu×d"]ð?èJ£@cî?_x0008_Ìp?_x000F_£ï?\^þsSÂî?_[Ï)ï?$³Ã³_x0016_î?{_x0004_ÕxB_x0003_ñ?´®PL£Zî?À_x000E_Ó­´ð?ç©ÜÙSñ?¶1ãêï3ð?à'}îÕ;ð?^ëº´_,ï?\­(_x0018_ñ?{E²yøDï?q_x0018_lºsï?_x0001__x0003_¾Ú×²ð?ã^v_x0010_î?é'E_í?_x0002_é_x001C_ÑÏEí?jn_x000C_lÿð?ÿg-Sçð?ÊI²Ã&lt;§í?ú¼ôcêð?_x0004_ÿ.Â·ð?FÅqÂ-ò?ÑÜCB|ï?­n7Tçéñ?ÁÔ0G_x0013_qï?_x0006__x0001_Ðéw`ð?®­µ?_x000E_î?*ëA§~Tî?êbF£ªð?_x0007_3¥Gñ?.'å¥[ñ?´(åXäð?;¥_x000B__x0004_î±ð?Fªÿ6íkï?82Ü2Öð?ºhÐ¥ò^ð?Ývq?_x0017_ð?ìIü¥#î?übk¦NÇñ?_si¹Ù«ð?ÄÔS_x0018_%ñ?Å$_x0011_ELnð?l½:	Êð?ç)ª_x000C__x0003__x0004_ñ_x000F_ñ?nË]_x0003__x0014__x0003_ò?r_x0006_N_x001B__x000F_±ï?ÇÏÂâ³_x0002_ð?+Ø6Ñ¿ñ?	®_x0002_+Mßð?_x0011_Â¥@5ñ?7 	Ï+îð?9¹om_x0002_Tî?ög_x001F__x0002_Ñð?öÖ_x0018_|$_x0008_ð?ú%}6X·í?Êjy¶T_x001B_ï?	©Üï?Â÷\.½Üï?A_x000E_%Hñ?ÂªÃYx+ï?_x0002_ãsyï?¶üã{_x0001_ñ?g©»ÿñ?2-ûØ_x001A_Fð?ô¼w.Cî?Qîåqò?8òÛ_x0005_%ò?4¾øbpñ?üï_x0005_E¿Ûð?P¿Êî?þÍ?{$_x001E_ñ?Ó°Wd!Æð?(0bÈ9î?=0KÎ7î?»ú©Eï?_x0006__x0008_v_x000E_!^k!ð?²1ÔeÉjñ?OÌqç_x0001_µñ?S¦k/âð?_x000D_cõªî?_x001D_._x0002_Nùð?ê þÇSÆî?`ÈËÏp¦ð?°\;_x000C__x0019_ï?_x001E_Iq«ï?ý._x0006_q_x0001_Úî?¦o¦EÏð?«iQ&lt;Mñ?¼ÂBÜ_x0003_ð?vxØ}çGñ?^;9VPð?+ô@êîð?_x0018__x0005_­¬MTî?ÅECî4í?_x0012_±´ôñ?q}û_x0007__x0019_fð?2h&amp; ­ñ?å­S_x000F_Eð?Ê²/*z(ð?á_x001D_t_x0016_ëUò?IWúW_x0008_pð?ÑÉ;_x001F_ið?&gt;_x0013__x001C_6f#ï?¬Rk_x0004_3}ï?WÍM_x0012_3Ëñ?üÄðÃLÜñ?×¨k`_x0003__x0006__x0005_Äð?ÿ_x001D_i*ð?_x0007_n5½ð?:ÒR»¹ï?_x001F_õ_x0001_ªýí?%ñÁØ\î?Ï¹)úNÕî?_x0014_´L_x0005_WÛð?4_x000D_,þÃfñ?_x0002_°#$"Ãï?ô÷OêsÙñ?_x0018_¾ Õ/fð?Ö î_x0012_»&amp;ò?n_x0004_a¼¯ï?_x0014__x000C_å_x0017_»Õï?Â_x0001_S=ï?fNÏ?Kð?ë_x0016_ÖË_x0006_4ð?	#R0Mºï?A_x001C_æ _x0019_ð?Ou0ª²ñ?F_x001F_·&amp;	ñ?u¯\£Uî?ÂÜ4þò?ÿ.~y±í?6èÙ_x0001_¿î?_x000C_cÚ[Àî?ë¹;IZ_x000B_ñ?÷9øcoî?5_x0019_.ó_x0001_òñ?uô'à_x0008_Áñ?Xßfl0¨ð?_x0001__x0003_ÞBs_x0015__x0007_ð?·{ö6MÚî?WÖSfñ?B_x000E_à¡}í?3ãj(öð?×M_x000D_6Pò?ß_x000E_ñí?D×_x0014_shð?ÔJòË@çï?J§g_~ð?b¹Ê_x0007__x0013_ð?ÀI;ú«eï?##zgÕð?´)j8¥_x000B_ñ?ÒN_x0011_ð?6\RâÛ¶í?HÐpm:_x0017_ñ?~xDò?HzvYØvï?×®:¯_x0008_²ð?&amp;+m@a³î?·jªm_x000E_ð?Äÿ9½&amp;ð?yàNî×ð?qz©lñ?Eìê_x0018_VÞñ?Ý!-_x000E_î?AÎ_x001F_¤èí?.u _x000E_quð?Ï_x000E_*ïð?Aðd_x0002_yò?eËú_x0003__x0004_gÚï?I¹û½ï?¶-rS_x0005_ò?Û [Ät¶ñ?UªÿE·ð?`:ìåPÖî?Ø×ÑQ_x001B_uð?{`+Ç¹Ôí?_x0006_$­_x0017_[èð?aÿ6~Lî?Ä_x0005_:LZñ?ÏºIðrî?_x0003__x0012_5G_x0019_ñ?Ah_x0001_´¤;ò?7@Ï_x0014_Éî?$á¿Nð?bú&gt;Cî?qMä[o_x0008_ï?UîD­Ø|í?°GØð?CåÁ'ï?¼_x0003_ÈÙ*'í?Ö^­_x001A_ï?êê+t\_x0005_ð?&lt;p]_x0019_ôªñ?_x0001_Hwç8í?ÉÚ_x001D_u:óñ?JÃk§vð?y¨®0§;ð?üøÀöZiï?YÛ¼Îð?PÓ[ª!_x0002_ï?_x0001__x0002_k3¨îpNñ?_"4áð?áU_x0001_NËïï?~®z_x0004_çî?A[À¯B@ï?ýW;_x0005_Qï?zL^Ñúð?Úµ×£ið?¯Ö_x000D_o§_x0015_ð?	¼iQð?_x0006_Ãrññî?µw_x0013_óÀpñ?àÓ­2ní?þ¶Éî?Ò@ßoûî?±&gt;2sð?é=LÈñ?yÈ_x0010_õfï?_x0019_Ö_x001A_0¤fð?EBZð?ùa_x0018_Uùð?9_x001A_¶ð?_x0001_æ6M?÷ï?5_x001B_§Éð?,ÐÐI®_x001E_í?PÙ'Ñùî?Ò.ÖK?Xð?ôB¹HJ4ñ?_x001E_Â`òð?ª_x000F_Ø_x0006_¡Ðï?t:z("ï?Ú_x0015_.m_x0002__x0003_­ñ?Ñ	=³¨!î? _x000E_&lt;E_x0011_`î?ß_x0016_Ë#Mzð?_x000B_·A¤°rð?ô'oëaÒð?&amp;ÁÄ?§î?fsàVþúî?Ù=ÈCï?sK{_x0006_Rð?_x001D__x000C_+_x0001__x001E_ð?*IP¼Çð?nhä¡_x0012_ï?Éíð¹ð?¹²Yã^ï?R_x0007__x0011_Ø³³ð?Õ_x0017_@D_x001D_ñ?lr¬Ni_x0003_ð?GæBKGð?D×µç÷!î?àðç_x0006_kî?SüE[.ð?NKQ!J¹î?û¸@âW"ò?\óÈ_x0004_ãï?ÃÀ_x0001_&lt;Âð?ª j3ð?1JÞ¢ð?]ipw»ñ?Ì±Ì_x001C_òeï?&gt;_x000D__x0014_Wb7ð?d_x0016_î?_x0001__x0002_ ¢É	ñ?^ñ·_x000C_7ò?ÖÔ_x0005_-þð?lë&amp;~{sî?_x0006_ÿÂ½_x0008_ñ?iá_x000E_\§æï?wEV3pï?ld_x0010_ö%£ï?³e_x0008_ Yð?¾U_x0008_ïð?ìæ_x0019_Ï¬_x0011_ð?ïA:_x0019__x0012_ñ?Îô´×/gí?ÆB_x0004__x000F_âð?_x0003_ø¦ÓN	ñ?yÈ_x0017_Vgñ?(T½Mµð?¥d"ð?\Ñ_x0005_Q_ï?¡Ea7Ìð?_x0014_¦_x0005__x0011_¤ñ?@-YYhið?ÊÎ4Àg¡ð?¬ð:Á_x0008_ð?B£~ñ?YÁå_x001A_½ñ?t÷0!Ð,ï?Í¡½:xï?_x0012_-°5áî?-N'_x0002_^ð?½ÈÕ°¼ð?%@Â_x0001__x0002_ÿð?!òÓI_x0001__x000E_ï?8_ºùí?LpÂ_x001D_¾î?löX_x001C_Ø¯î?*¾h-ï?t!{¼`xñ?|`%ñ?¶	S:î?ñ¿_x001C__x0001__x0013_ï?Û¥Å+x¾ð?Ò_x0017_É[;î?~_x0017_ì³AFï?¯_x000C_6!Ññ?BÎFUóð?_x0016__x0003_*g_x001F_Ñï?ÕðjBÆ4ñ?;øÞ,_x000D_ï?-M_x000C_!ò?èwâ¬Å{í?ýÑAæDð?§Ó;Å ð?¡VÉ_x0006_¥ï?!_x0012_¢hñ?¼Î¢_x000E__x0002_ñ?R ³_x001A_uñ?Är_x000D_¼,ñ?¶rþ@'ð?_x001A_9[{ñ?n_x000B_2G?½ï?_x000B_ö¡Pñ?®®n;ð?_x0001__x0005__x001A_ÚG·º\ñ?ø_x0001_¥±ï?_x0015_±Ïè|_x0016_ð?ð&gt;¹0ö´í?n_x0016_ZÁPñ?YMÅð?_x000C_Ó¯;©ð?BO»é/_x0012_ï?@¯Â_x0019_:ñ?_x0008_ÿöv_x0005_ñ?HvHÐé"ï?È_x0014_¸.½$ñ?1LgEÐ&lt;ð?Å«¯ï?_x0004_y$_x000C_þð?6LF_x0003_eð?åà_x0012_?¥_x0014_ð?º°»ì_x000C_ð?¾\Q¨øð?&amp;Ñ¥¨Üñ?iõ_x001B_U_x0002__x001A_ñ?_x000E_JS_x0010_¸Lî?3r2©çð?E&gt;3ø	oñ?ÖEç'î?ëkµ4ÕÙð?ðIÂQ_x000B_ð?³4_x0015_ã&lt;/ð?î_x000E_%_x001F_±ð?õê­nZï?5,!:-ï?kÄ_x0008__x0001__x0002_¨,ð?_x0012_çøæoÖð?Ã¯o(Dð?²ûå8î?0Øi6Lî?ø_x0018_ªà3àï?¯(mq»î?	·½sß£ñ?cZ@¦_x0016_ñ?nÎàxñ?/NS"_x0011__x0015_ð?7ÕlÌ®(ð?×A%¬ ð?8g`_x0006__x0008_ñ?i_x0011_*ÏOð?î_Éà·èð?_x000D_rÑ,_x000C_ð?¾	ä_x0002_©î?5'z¿è|ð?ÏÝoæ°ð?ËÕ:_x0018_vð?_x0001_%þGDñ?«úhð?3_x0017_,ì)3ñ?3õË_x0016_°ð?Ö¬ ÓFð?9ÿöÊwí?_x000C_cAa­í?n_x0013__x0001_ÒHõð?nèöheñ?s-£Êø§ð?_x0006__x001D_ñ×î?_x0001__x0002_&lt;_x001F__Üð?Ú´_x0008_Ê%ìï?ugè8Kyð?*.þÚGñ?íN@·_x0014_ªî?_x0016_$+_x0002__x0016_ò?D!:]!ð?º5cy_x0003_Çî?_x0003_î_x0011_tR^ð?Xì1j_x001F_î?,QßQS|ñ?õw_x0008_¿³1ò?Ôü©=Ýî?_x0016_Q_x0017_Ù_x0007_ñ?5sÃ_x0013_r\í?&lt;u_x000C__x0003_½_x0005_ï?_x0006_ÕHkð?à%ÆÑ_x0015__x000D_ð?!±Ø._x001B_;ï?]üGzð?)[_x001C_.Ýqñ?1_x0019_Þ½ð?¸àõ ²ï?$à6\Êï? T5Q¯î?1Z_x001A_Õ¯Tð?ÉQ@·_x0003_ð?	³_x0015_aï?1{îO¯_x0005_ð?/Î¾D2Oñ?À¤*ï?4 ¢µ_x0002__x0003_©§î?xäõ2ãVð?(=g¥?|ñ?Ê _x0007_¨-ñ?û¡Ò¢Ið?ãð	 _x000D_Ðï?ºá_x001E_^ñ?ìÊ@fÈÀñ?9à~bMï?Á¼÷TÜî?jÉe?î?ÀR}'ácð?öÈ	_x0015_:+ð?¶!_x001C_Îþ/ñ?lPS_x0007_ð?gJ¿ºÁð?;~_x0013__x000B_ð?ÊA_x0011_º_x0001_ð?4YµWBð?¼u[Wð?d»Ê +ð?¢´ÂíTÏð?8Júa«ð?Ií2ÆOð?I¨X)ÄÅð?3Ée1iï?½Ù%Ímåî?¦&gt;aÞuí?jÁúU_x0001__x001D_ñ?_x0007_ÆGkOtñ?hÉÆ¸Úð?_x001E_rËHï?_x0002__x0005_ß_x0001_ ¹ð?EÒ_x0012_Ôñ?0Y][ñ?UhÀ¤k_x0014_ð?Ëñ)ýÚñ?.¹_x001F_ÙÎ?ñ?ÒÎÐ¼_x0018_ð??_x001C_#¬ÝÁð?nKT,rí?VrNÓ¨ð?_x0003_¶ç3]íî?Q Vÿ_x0010__x0006_î?&lt;_x0003_e_x0019_³ñ?È¤_x0013_bTð?å,õ_x0011_ï?FpýÙ_x0015_yï?_x0004_HÞTOï?bÇÉü_x0003_ï?_Åó:Ôí?nEofQñ?_x0016_p@êk·ð?3N«ÞSî??µ_x0018_èßsî?¤iP_x0005_Ú_x001E_ñ?Ö«ogìð?_x0014_9äQ¯_x000F_ò?]Cà¥Vð?ãL_x0018__x0014_¢ñ?ä_x0017_6bºï?ØÉÑZBñ?/_x0019_BUñ?_x0016_#-_x0017__x0001__x0002_yí?HLÓzkð?|¯!ÐÎuñ?Ú	]_x0015_ñ?È6Yçcï?»±ÜUí?_x0004_¿Ér¤ï?y}5£Sð?{Çb[¸_x000C_ð?û_x0004__x000E_(ÂÓñ?èù_x0014_×Êï?_x001D_CôÖî?O@f_x0004_ð?Ä=R_x0005_Rð?öìn²Íð?eféG_x000B_ið?ÿ_x0016_Z´¼ÿí?Oîò{Òî?s_uK´_ð?4-Ç³Rµð?ào¾ÊÀQñ?d/_x001B_·ªð?_x000F_¬Yºfñ?Ùù6èÀ&lt;ð?#_x001B_÷´¹²ï?þãJ3tøî?®Ð_x0013_Fkï?jB_x001A_zPñ?_x000F__x000D_¡ºï?üÀtì_x000B_Eî?1Û.=Óöð?ãø[äÃlñ?_x0001__x0002_hàfé»í?ãÏ¡î?_x001D_;_x0012_Þ_x0014_ï?{Y9]õ?ð?y_x0016_u«¸í?Ã0Évz3ï?2_x000B_ýõñí?«Ttß¤Mò?¶_x0014_¤_x0011_ÍHî?ÂH_x0014_Îëð?x_x0007_Æ¤ð?V4âM_x0002_ð?ÌEÃÿ÷¬ï?ÀN®Oñ?°_x001C_U¢¯Vï?xÙÆÓ_x0005_Åï?DÆ+èØï?ü;mÂ_x000F_ñ?g|lBð`ï?ÿ)t¸Òð?R_x0019__x000F_mñ?"VÂð?&lt;S/²Êð?H_x0001__x0008_kJî?¶eQÎ_ð?ú0û¾î?=_x001E_ðÀøzð?!Ø]M_x0006_ñ?DÏ&amp;_x0003_hð?Zb&lt;ç&amp;pð?*_x000F_õ+éÈî?K_x001A__x001D__x0002__x0003_¯ð?E_x000B_©&lt;î?öyïÍùsð?ý1_x0006_MVð?[cÊb_x0013_Ãñ?¨_x0019_è«,áð?_x000B_´m_x0012_Ýòï?¢Fi_x0007_ð?ÙÂÐVaèï?_x001B_DËpÂ_x001C_ï?¬¤´¢ÂÉí?3_x001E_-HÈDð?«Ý_x0001_[í?ßâ_x0004_v_x0015_ð?_x0010_Ð:±2¸ñ?_x001C_É_x000B_©ð?¾_Iî?ÕÆðÖï?Û_x0017_±]qTð?¿·_x000D_0ññ?kÒï_x001F_­áî?T¼ÂÑLQî?ì»ìõýuñ?¾=ãÌèÆð?PP(!_x0003_ò?_x0002__x001E_Z`ìoï?Èæó±QÍî?êò8sï?kÉyæ¦Ùï?:«ñ?w@üDM_x0003_î?Î_x0018_Òwaî?_x0001__x0003_w¤½ï?(ÂÓÚª.ð?_x0002_4\_x000E_ý«í?±t_x001A__x0002_¨î?_x001F_ÙÀÛsÅï?rÇ Ãà2ñ?.Îãåâèð?ùÊB|°ñ?Éë_x0006_yÏØð?I)z_x000D_§î?_x0004_çQcï?pñ`µíÜï?ì·m¢±4ï?ðUHÍRï?ìûHB^ð?MPáÒiÀñ?QUïJå©ñ?g_x000F_í?%_x000D_¡_x0014_Ê7ñ?±Õ^Ôð?2òz² ;ñ?ql]KÃ+ñ?_x0006_íâ¬7ñ?_x0008_.Å_x0005_¹éð?¦|øÛ¨_x000C_ñ?ÞÚ_x0019_;û¢ñ?_x0007_ýÀ¡c;ï?[#2xåï?æ&amp;8Ñ_x0004_ñ?¨wZð?Kg ï?1Ü_x001F_¯_x0001__x0002_	Äî?)`ë`"¸ð?Ø*síXï?_x001D_ó_x0018_¤B~ï?Ä"ôáÁð?ÊÛý_x0002_&amp;ð?_x0015_¡_x0010_råLï?DÏ{µ_x0007_Nð?Ï_x001F_æ_x0005_&gt;¬ð?&gt;_x0010_-0ð?³¯)ßêï?½¬~ä¡ð?z·µºf_x0001_ñ?)o="/ð?jÕÁÙ¸Ùð?ÂZé%lï?{'_x0007_ÉÚ_x0011_ð?_x0011_iu`ñî?_x000C_íÌT_x001E_|ñ?zx·ÑM«î?qð_x001B_ÈU"ñ?_x0018_&lt;_x0019_¥ í??Ýk_x0001__x0001_î?AÑn¹_x0011_uî?_x0012_|9wÔð?_x0016_]§Íî?KÏPÂÐµð?ë_x000C__x0001_\\_x0011_ñ?î¤üËNï?lÉº_x0001_Sð?1_x0019_x_x0019_éð?«_x0006_å_x0013_afî?_x0001__x0002__x001E_!cz Øï?ã _x0005_´ ò?_x0016_NB_x0012_ð?fågyÖð?låÿ_x000F_A_x0016_ð?~íÿ§_x0001_ð?i_x001F__x001B_&lt;I_x001C_ñ?+÷«Qóßð?È´¼_x001C_.{ï?ªs¡_x000D__x0014_"ð?Ñ[©±rqï?ÞÆ¦º_x0019_sð?OÕAG5í?4W^/*Lð?%¬Ä½vàð?|É)£ï?4,¸Þåï?_x0016_#=á_x0002_î? ÚÑúIñ?_x0007_¹ü¡vwð?_x0002_Ê03}ãí?_x000D__x0007_¾5ð?ðêÏ&amp;^ìð?¤ÑEøÍ_x001D_ò?YÊo¸B»ñ?çEô_x0001_*ï?q¼ÙQð?4,g#Iñ?]O¥(ï¾ð?´!}mûSð?_x0017_©_x001B_Y_x0010_¤ï?%Çú_x0002_	IËð?Ð]Øïö_x0008_ð?È_x001C_ùÕ_x0008_ð?_x0007__x000F_§_x0005_@ð?_x0001_êHî{ò?vôª,_x0014_ºð?BJðåI_x000C_ï?ìë~}Áî?,iã5Ä_x000D_ð? ,Øí?´y	)_x0003_Hï?Æ¬&gt;´]vð?_x0001_8 _x001F_ñ?©ì"_x0015_Ñqñ?Æµ»Ý_x0001_)î?_y "m_x000C_î?v_x0004_ì_x0006_ò?ÏÀúºð?µ_x0001_ÂnÌñ?f&gt;ûMYµñ?ç_x0006_Ytþð?»$_x0001_ò¿_x0014_ï?¸$4ág_x0019_ñ?ÞX+4bð?aSê"Oï?vS?Öð?æ}By_x001C_ñ?XÿÏw^ºñ?PÓ_x0004_iß§ð?ã_x0018_ÈíËÏð?-°¨ð?»@_x000E_ÆWò?_x0001__x0002_3Y568ñ?âÙ¢_x0016_M_x001A_ï?¦¶N:w]ï?,x(v*ð?tÜÞ"î?B_x0002__x000C_ø(ò?@vÍ=$Lð?¨Øùå'iî?ëé2Ávwî?|?ñËð?ög)çï?&amp; K!_x001E_ð?Ám»§Í_x001E_ñ?PkÚè/ñ?6Ä±{î?÷_x000C_Õeî?´1_x0019_eõ¸ð?$_x0010_)6®«í?©X,àÓ_x001E_ð?Õª,^äð?/rGµyñ?_x001B_ÎÓ/_x001F_Îí?P²Áævï?ã¥xwôÉí?X(èH)íð?ÖÑIO÷fð?W³_x001C__x0002_5ñ?ì_x0007_i_x0007_Åxñ?3¥_x0004_ÿPRí?®&amp;kþð?Jjè|ì?îuq_x0002__x0006_­Mñ?ÿ½5q7ñ?3+Öñ?þ¿ÕvG}ð?_dqñ_x000E_kî?þt0érð?2zÓ/TÑî?×7v_x001F__x000B_Çñ?Ò«WQ±ñ?Útj#_ð?´Y_x0001_U_x0015_ð?çòÎãJûñ?_x0004_«)zìñ?g_x001A_Z_üÜí?_x0017_·Úo×ð?ç¤Q&lt;dï?qÐ9¼+ñ?_x0015_¨_x0002_»Ìñ?{#ö	ðð?@üÏþï?Ãa±[¸î?±ßõÖ-ð?§Ãëð_x001D_î?9ÿGMßï?àm6_x000F_zñ?~bÞ\ð?¨«_x0005___x0019_î?_x0003_rÐ_x0003_õlñ?!PøÑï?]ú5P²î?ÊmËÕÒHñ?â¹aýðð?_x0001__x0007_ü66~ð?Ì-×{âð?¨|§»ùyð?KSÝ;Vñ?_x0016_ÖÓ_x000B_¸ï?¦KËó¿Ðï?¹èÔ6ßð?*DÂ(ð?_x001E_w_x000C_&gt;?ð?|Ì_x0003_Üfí?ö_x0002_ÀÜÛÈî?_x0001_?_x000E_ö©éî?kSo_x0005_+ð?DB_x0017_ãeð?Sßør_x001C_õï?V_x0007_±n1rð? à_x0006_¹ñ?SËBïÕï?Zfö__x0018_ûî?_x0012_ñ¶×r_x0002_ð?¢uÓ)ð?þ÷_x000E_"°Nñ?b,Áç2ñ?»óÎõð?_x0004_ S_x000B_wñ?{àç_x0015__x001A_ñ?¢»ØÁið?z÷8ð?Qi_x0019__x001C_Óð?.¼"·Ãï?ÎÂk¾_x0001_ò?_x0018_Ü_x0005_	=&lt;ð?3F0[ÝËð?4§ÝÜ_x0004_Wî?¼cé­pð?´¾*{¢ï?LB&amp;I8_x000F_ð?è|#éP¾ñ?(_x0001_Vj_x0016_î?[»ÔÑ¥ð?1N¿ÝËàï?¨ø_x0002_A¹úì?kwwLg!î?Aè»+@ñ?_x001A_D_x0014_Kð?_2Vj@~ñ?	¶_x0016_úFsò?]Ëäç,Åî?_x0008_¨ÛI_x0011_ð?_x001D__x000F__x000E_¦ï?õ_x0017_,rñ?^Ð_x001A_»«ñ?ýÁ_x0019_Oûð?P	Ê]òMð?t_x0001_c¦ì?È?_x0012_¾Õð?Äë¬¡ñ?T_x0018_é2ï?¯`#x_x0015_5ñ?½Ô_x0003_Â]Uï?%êÁ_x0006_{î?×êqß÷Æð?õÝ_x0004__x0011__x0007_Cï?_x0001__x0003_àå©]úí?Ô85ú§ãï?/_x001F_Do¾ðí?gÌZ3ñ?û/8£&gt;ãï?_x001B_P@é(ð?[|#?ßî?¾©£Mqð?Ë·_x0006_åøð?6)É_x001E_#Çð?;\tRÖ¯ï??¹_x000D_fõï?³&lt;±Zñ?YÙë_x0002_7î?¢õ)îéí?"ª]MZ©ð?2ãf]Eñ?&amp;Kðn_x001B_ñ?^¨qâ&gt;ñ?èì_x001E_¹¦ð?MéóE_x0010_@ð?6»Êt»kð?R4øØIð?°Y[Í"ñ?uÝAÄ¯í?pm©»½Íð?1Ò!¨Aï?.GU"ójð?_x0005_3é ÷Äñ?_x0008_Cé_x0017_ÿò?MÍ&amp;»¾ï?2N&amp;w_x0004__x0005_?ð?_x0003__x000F_\Ð^_x001F_ñ?×Ý~&gt;§ð?î¢ô(ö{ð?ZS\_x001D_1î?_x0001_SÃçcñ?©_x0011_6T_x001A_ð?_x001F_ÀëMÿñ?üûÅU_x001A__x0016_ð?_x0003_°j;ï?_x0007_°iÈ_x000B_¬î? (êDë?ñ?ú¬¬Ò&lt;{í?H.´é½ñ?DdaÕñ?Õz&amp;4M_x0014_ñ?à_x0016_æúrï?¦%éNþ*ñ?¾ùºQ_x0002_ñ?L(_x001D_4øñ?í:Ùy_x0007_Uî?Ù_x001E_´$í?0î¿_x0002__x0001_iï?lZÅ[-ñ?._x0013_k¡¹_x0006_ñ?R-_x0014_àËð?úd°b³Íñ?ªKDU¥ñ?cà®5p:î?Ò_x0004_hÿ»ºî?^ª@«Þî? -BFMñ?_x0001__x0002__x0017_hrAG_x0014_ï?äZ&gt;âzð?å®Ö÷Ü³ñ?®-_x000D__x0004_õî?HJ_x0012_8s,ð?ùÖ_x0006_~M\ñ?_x0014_¬ _dãï?_x0014_DÃ/«-ð?_x0017_]0É_x000F__x001E_ñ?Í__x001B_æ_x0011_cð?_x0008_$¿êÍ9ð?[â:?Nñ?'íg¥d.ï?*ÊâF!9ñ?~è_x0010_ñ?ñ	Sð?(Pã_x0007_oZî?±Ë_x0011_Â!ð?¤_x0015_j·ñ,ð?_x000E_)Êêï?\¼îz"ð?¤°s_x0012_ Rï?ùÙ´¥_x0014_ùï?ó=ÕýO¶ñ?_x0007__x0016_÷Ä_x001B_¿ñ?õ?'=6ñ?aÿ)JË|ï?Ú@®:ï?tg	.!ñ?@úÖî÷ð?CP-w:í?_x0005_du¯_x0003__x0008__x001C_/ð?ò5_x001D_³ôYñ?ýo$B|Àï?Þ2Õ¦ï?Ïtá_x000E__x0002_Õð?&lt;åîÄxð?_x0017_/®"oð?dlµ½1ð?Ýß&lt;³í?ßB³í?Ë6Ñ\Lñ?Bdm3b	ñ?_x0006_êdÂNï?_x0005_ðê®n_x0002_î?Í_x0018__x001E_}Gð?ùìææSò?ZÌm7.¹ð?fÙ¢¤ð?_x000B_Ñ±ñ?o¥_x0007__x0014_Óµî?_x0005_)|åùmñ?(T¸l¤ð?û_x0010_ ¼(ò?_x001C_¹Ü_x0004_{/ð?Ì:ëjuEí?´ö#(_x000C_ñ?ì¯H½î?YÉE¾tñ?Ê_x0013_1$õµñ?õv_x0008_ð?_x0019_r®_x0007_l_x0001_ð?Ùäì¹M¼ñ?_x0001__x0004_YX_x0018_Ë'ð?*=#X9ð?_x001D_É_x0014_Ùð?I~_x0005__x000C_½ñ?ß_x001D__x0015_èW_x001D_î?sMÅ;½8ï?{½&amp;cï?Ò=N}±ï?	_x0015_gËb_x0017_ñ?rr_x0015_%Áð?ãè`&lt;$ñ?LÓ_x000D__x0019_Éð?l_x0001_áó|ò?8zñÚýð?ÖÁb_x001B_ñ?(¦ã_x0011_ñ?ëßÜ2_x0001_ï?Ã_x0016_4õ&amp;Hð?ÃdoNð?&amp;Ò_x001A__x001C__x0002_éñ?;Ûy¸ñ?BÑFö_x0003_ò?_x0007_r_x0012__x0002_×Áï?â_x000F_&lt;_x0019_ãï?EIa_x000C_»ï?]Jjø_x001B__x0014_ï?9yOâî?Äºÿ"ð?ÚÜ»:'Ïñ?,xä_x0015_7ð?hþoá!âî?Ë¨N_x0002__x0004__x0015__x001F_ï?¬¹¶¢QÈð?3íOG»hò?­18_x000D_0Ùñ?P Pjhñ?ÜçKÉòWð?±_x0001_ø´lrð?_x0003_;40sï?åD_x001A_Jð?OÈ_x0006_BqÁñ?ÛgÚ©,ï?]¸,aø_x001F_ñ?ØªEçúÿð?ðÙ$®¼tð?ê£ëÊÿ³ð?Å(²Ýuñ?â×Ý/ÿî?Ú¾«³ÿð?Â0ÑW©	ñ?_x001F_]ªð?4ÕôÄ¡_x0014_ñ?Tá_x000B_»ï?_x0014_,ÈHù]ð?½¢Ðô?@ð?»³X®ð?\à_x000F_Ûñ?§_x0013_/_x0003_ð?_x0008_&amp;¶úlï?Ôü¨×R_x0007_ñ?z_x001A_\¹[¥ð?~RÃ.`,ð?úbÙ°Äûí?_x0003__x0004_¦§_x000E_@£ñ?Å¤km_x001D_6ò?_x001A_G,5_x0017_øï?ï_x000C_&amp;ºköð?ÓáªæM_x0008_ñ?VT_x0014_Å6Þï?rnIèî?W2ì¢ð?1ºíXÃî?Z¹6_x001B_Qð?tùN¦Ïð?SIstÒï?²¿]	Mð?_x0015_éA¶ð?0_x000B_k$^]ñ?v&amp;_x000B_ )ð?¹W__x0002_ogð?+ð]zñ?Ø_x0017_|5È»ñ?ìQÊ4ÄKï?:Í=«_x0016_ð?_x0017_tÖ_x000C_:zñ?cåãC	ï?øà_x0007_JÊ_x001A_ñ?vgoô_x0004__x0003_ð?_x001E_Ð¡¡_x001B_ð?÷¤K_x0018_¼¾ð?Ô{_x0001_×Æ¼ñ?+kIr%kï?/íR_x0017_Î2ð?·?¥joò?&gt;¸Þ¹_x0002__x0003_1ñ?_x0001_Ó_x0010_ÃPð?_x0004__x000F__x001D__x0006_ò?l\_x001E_ûAð?²'æPøáî? Ã~ì_x000F_ð?ò`Y¿ñ?^òT_x0011__x000C_ñ? _x0005__x0005_hªQî?h[U×`Ñð?¬¸Fß2ñ?_x000E_Âè&lt;¤Eñ?©£¾d©_x001D_ð?ð_x001F_;:4ð?µ_x0008_ë÷Tð?*_x0015_ì½ñ?THWa_x0015_Ðð?Ò`ì®[åñ?kvY^Ñ/ð?c ¨_x0002_Vî?QñÇz_x0007_ò?Ø".­ð?_x0006_±Ö_x0014_Fòð?&gt;û_x0007_Ô_x0003_»ð?ÙHâÆiVï?_x0007_	B_x000B_ð?µ_x001C_(î?óéÌúñ?¸_x0005_#ï?é´H	ò?eúOØ Nð?_x0005_f_x001C_1ëÍî?_x0002__x0003__x0006_T59IJò?íTÃ_x0015_µÿð?hÅí§_x001E_ñ?ã-h·Âèî?ÀÛWc]ð?·ùEôËÖð?ÕígõÍLð?_x0005_s_x0019_V"`î?Éo!Szñ?+_x001F__x0010_Õ$hð?Âb'2$;ð?¿%Ü´*ï?l}Jâ%ï?ÔfÅ_x0019_íKð?&lt;_x0006_s¾K8ð?¨ð6çAõð?£.n±î?W²ª8©eð?¸vN¬)Dî?fÓ"¢ið?_x001D__x001D_ßoããí?eZ_x0001_¼"]ð?Ó}_x0017_1Ï?ð?lÊn\W_x0004_ð?è`;±¤í?ór_x0008_%tñð?`&gt;7I%óð?½¯)Xï?7?Óñ?ºeC³/Áî?_x000C__x0015__x0019_ü5úï? flÐ_x0003__x0008_Èî?=_r_x0014_nð?_x0001_'{(wñ?2µÂ*Ypð?á*»ìÒð?_x000E_ÅdDÅ_x001F_ñ?_x000B_ÏÚ_x0014_²zð?D¹í_x0017_ªí?½_x0015__x001F_!÷Þñ?|sð?Ykc $xï?S_x001E_ö¬`_x0016_ñ?Ó_x0007_$íÝ®ï?ôC1_x0016_7Yð?áÈ+1 ¦ð?4Ò_x0003_Á_x0004_kð?_x0011_îÛ_x0018_Eñ?ÙâQmÕýî?ß}9cëñ?t¤zÝÂöï?/O0gXßï?o_x000B_ïöBî?Ý"¶¨ï?p;`_x0016_A=î?Ñ_x0005_"ãÀÛì??Ô_x0002__x0015_Ù_x001A_ï?_x000E_ýSÀøyï?ã_x0015_Ìêcñ?Ñj±_x0011_sð?_x0018_ÁñúV_x001E_ñ?ñíxnüÖð?y_x0006_×w|Âï?_x0001__x0003_Âê4ªß_x0014_ñ? fâ±ðð?ëPc_x0010_ý_x001C_ð?+íä%sñ?ïrR»:ñ??è[¦¯_x000B_ñ?:Ëë|_x0005_dð?aÆ_x000C_ AOð?XÜcjLï?È_x0016_¡Rî?S.i¾ºï?Aâ_x0003_SÅ=ò?Ï85ä|_x001E_ñ?`¿§8eñ?ßìÖÕ_x0005_Cð?ZÈæòv_x001C_ð?5É{ìÃî?&amp;@Ñø_x0018_ñ?&gt;a¤_x0015_ý.ñ?»ì{ù_x0013_î?;'Fü `ð?9çÝa_x000E_ð?ÚÞ¶Ëê'ð?lÈa´¤µí?¼ßÂ1©_x001B_í?_x0001_£_x001F_GLð?_x000F_FS_x0017_ð?ôQ¬J­bî?_x001A_C_x000F_1_x0002_ò?á_x0003_Úëíð?þ*ð¥Øð?m_x0016_¶_x0005__x0006_¹×í?UÐ_x0001_öt_x001F_ñ?L5ì^¯Nð?³a¸)3ð?SK³mCñ?_x0004_¦9sÂð?àKøD*ñ?¤[Ã,"Oð?9!Ä ñ?Ð/#_x0016_[+ñ?Ö_x001A_7±À4ð?_x001C__x000B_H_x0003_iCí?Ò=ÀÁ!kð?a 1gÄÙñ?Jè¢dN_x000F_ð? ±høð?øpÕ$_x0018_î?õõ_x0019_DjÐî?`¿¿¬_x001E_7î?§VV²ð?õ_x000C_a4nOï?À_x001B_ðLåð?v_x001D_ñ&lt;Ûî?ag_x0002_U_x0005_ùí?¥À_x0014_ãø_x000E_ð?Fc_x0018_&gt;ð?eE_x0001_§g¬ð?ø1F_x0011_Pñ?_x000D__x0010_Ú»³Ôð??òq¤±ð?+_x0018_6_x0015_úï?àö¯Bò?_x0002__x0003_!2M*_x0005_ñ?ÂÞ&lt;ò?¢¬ÿ_x0015_2ëñ?%}(_x0001_?dï?_x0003_×Çù~ñ?&amp;_x001C_¦ð?h#Îorï?:ùÕòØî?9ÞC§_x0017__x0016_ï?&lt;ýåKç:î?gÐò_ñ?2æR÷í?_x001F_a_x0018_ª]ï?ýD-=ÖÑî?t »¦¾þð?¾M_x0006_þGí?ãV_x001B_ö_x001D_ñ?±ð_x001B_qÃßî?{Y\§_x000F__x0019_ñ?(ÅZI;4ñ?¹´Â_ñ?ù,/b|]ð?5¦I¾_x000F_ïî?OWyÂ_x0012_Ïð?ôpëå1î?áÀæ¹ZQò?Î8Átívñ?Ð«U;ò?éÖxs0,ñ?ÆJX_x000F_!_x0014_ð?µ8ÂÏõï?_x0006_ÏÌ_x0005__x000C_upï?·qSbð?|Á0Øìyï?5¨L¬_x0006_î?&amp;_x0012_J_x000B_wDð?vÉH2åï?q{µ1eÐð?Pê{à_x0001_ð?ßÚotô_x001B_ð?®âßg6tñ?Ð÷Ôôï?£ª±_x0006_4_x000E_ð?Ì"ÜY«ñ?è8;½2Zñ?²+Z.	_x0012_ð?_x0004_&amp;&gt;*AÕï?@&lt;_x0001_Kï?H5Îiþ ï?_x0016_ÈV_x0003_¼«ð?÷ßÒ	úñ?¿ö_x001F_´6î?Ýü:x_x0016_ð?ù"Icu_x0005_ð?4´_x0008__x000F_É;ñ?Ñ_x001B__x0011_×ë÷í?B¡äVï_x0007_ò?üï`_x0004_øØð?Á_x0002_Ñ¤ûöð?ìÙ(_x001E_bí?±þFGþËð?3¤ZEOí?£ês¼ìð?_x0001__x0002_V_x001D_Éó&gt;ûð?K»U7?öð?íð_x000B_ï?õ+Óf¯_x000D_ð?¦Yüç¬5ð?Ð &lt;ßQð?_À¥_x0001_Nî?À_x0015_¹%Sñ?_x0013_Zdëaî?_x0011_Ú(P8ñ?~s#))&gt;ð?ÑûÃDð?¢ø¼Ùâð?P?uõù¡ñ?i_x0015_r,¯ï?¥°._x0015_Óï?¸gÖÆ«[î?þ®W9ð?îH_x0008_0Ìï?¶¶-8²xð?VÁ_x0004_ ¾&gt;ð?õe¼¿J°ï?_x001A_ßçj_x0004_î?¥Dç«|»ð?6_x000F_w.Ðð?®HÇ2(Mð?áÏð_x0019_8ò?Hn:©î?GÂOÇã´ð?+*&gt;_x000B__x000D_ï?ßÜ_x0014_¦2#ò?SÎL_x0001__x0002_æªò?©§·J¼5ñ?0|ï£+Yð?uÛpÇ8ò?._x000F_Éí?p0ãTð"ð?_x0013_\þ 9Hð?¢ãË(&amp;.ñ?Íé(¸qòì?³_x001E_»vFð?'_x0002_u_x0019_Eï?7Æ?_x001A_Éñ?­U¦_x000D_Nhð?ëû:_x000D_wÊñ?"Ã¯Oÿð?ÑeÍëð?¬ñób_x001D_Tñ?_x000C_¹ÈQñ?_x0008_~yÇ3ò?¹Á ®¹ní?Ñ_x0012_ñaò?2ùÒY:ñ?Úø¤ènð?I¨aÔ_x001F_öñ?.MFP]ï?ÔmWô\ëð?½ý|GÜîï?Ê¦$"*ôí?g_x000E_ï_x0003__x001C_ð?_x000E_þõ9î?\Ââ_x001C_¡"í?ÿkÛæ7\ð?_x0005__x0006_	LÉ_x0011_ð?_x0008__x000B_¢_ ð?9_x000E_/_x0002_ù!ð?³0¼ÝA¸í?Ñ_x0003_ç*6_x0014_ñ?P#3_x001D_ÎQñ?Äá_x0015_P_x0002_¸ð?_x0014_çY^ÃÑï?Û_x0006_sÐâ#ò?	v_x0010_\._x001A_ð?&gt;uÁ_x0004_^ð?¬û&lt;Ø&lt;ð?|^,_x0011_ZHñ?!5q_x0001_Rï?_x0010_¹1£bð?_x0018__x001F__x0014_?äð?y]EË{ï?!(_x0003__x001D_Rð?vê_x0004_¶¨Jï?­üç®î?ù_x0012__x0002__x0018_b×í?oò¤v/ñ?F_x0002_x×Ì_x0010_ñ?¶dªîMï?ð_x001B__x0003_Î5ñ?ÝB©aò?*$Ï^Æ_x0008_ð?¬_x0017_%æ]_x001C_ñ?_x0007_ýøñäð?Sôt_x001A_3ñ?øB£¤Í+ð?Òöë_x0001__x0002_ÇNí?2YüÜÇï?ÊB¶¹¦³î?µÞ5Ê¹_x000E_ñ?WÝ·ï?õ|-¾ßhñ?_x0005_Å=ðP_x000D_ñ?_x0006_eæ)ëï?GÐäÌð?ÛâU_x000E_×¼ð?øÀ?Z&amp;Zñ?½û_x0005_e_x001A_eð?LìÊtZð?ÌÃÖ_x000D_Wñ?p.u¢_x001C_tî?_x0003_¿¯¦¿í?óÐ¢óð?_x000D_ñÄ~C_x0019_ò?:_x001E_Ö¿êð?{ÄD(*ï?®¿;Ûåð?	2_x0017_3¼_x0008_ò?_x0018_I!_x0003__x001B_ð?×~I¯®Eï?·~_x0010_VHÎð?ÔÃ_x000D_(`í?Zt÷"Ô ñ?,Å"þð?T¥ñ?Á_x000C_Aúñ?°X½é{ñ?SüÉ8¼Nñ?_x0003__x0004__x0001__x0014_ÛZIï?DaÚ¼Yí?t#d|×ï?OçÕ!ð?_x001D_qß_x0005_{ï?ñkÙ_x001D_ºï?£,_x001A_ _x001D_´ñ?Ê_x0013_É&gt;¤÷ï?ôDËî?!×#_x0003_à­ì??°Ëð?èÐ Ïrð?vÝ`sÊð?Æx_x0007__x0006_x_ð?&amp;ÍËïFsð?_x000D_1°Â_x0012_Ìï?ì/_x001D__x000D_(?í?_x001E_û[&gt;Ëèð?Òª9£ð_x0007_ð?'è__x0002__x0008_Að?ê gg ï?Ç_x0011_Ö´q¤ñ?_x0013_®ôäTí?¹ã©ªKð?îÆs-ð?°râ_x0019_+ëð?Ì'Vþv_x0008_ð?_x001C_Zó.Vï?_x001D_zíLûð?ÈH¬û&lt;Ûñ?&amp;«ß@!ï?¦jÖØ_x0001__x0002__x000C__x000E_ò?_x001C_2v_x0008_¡ð?,5·¿«,ð?÷_x0017__;#¶ñ? ÿ^øXï?ú4æØ±£î?ùÓ|ôî?_x0012_ù,8þYî?ü­'Uíð?ºúkÒûð?ÄUgèyýî?_x000E_c¹ ®î?B_x001D_=)êï?©WýH¨ð?¥+_x0015_ ï?îìû8ºð?^gÏ0_x0001_ñ?Õq_x0003_vO_x001F_ñ?ó@â_x001D_àñ?Édýo¥ñ?àc_x0017_èbí?ò=¤l_x001D_Cò?ôâå´eñ?´lL¦ñ?Et¢2dYñ?_x0006_&gt;´©ØÈï?Ù_x0005_)ë6Wï??Õ;FÆÚî?H3kVTñ?àÏ#©ï?ÑÎïJhñ?ÎæÒE_x001E_ð?_x0003__x0004_6%\7_x0010_,ñ?¯Îøoäî?T@h/Jð?'´_x001F_ð?Z2«_x000C__x0004_ð?ùþ3qöñ?Î}Gð?b4 0Îð?*_x0017_Lî«Òð?¢+t¯Ñí?ÖÀ:jW_x001F_ð?_x0002_È§2ñ?´D£@£ð?K&lt;ÿbXï?¯/z~_x0001_ò?_x0004_kâvñ?_x0002_-ïa_x0002_ñ?ô}ð£àÙï?D_x0010_,Þ¥ò?ºý-ÜJ¥ð?ÉycÜ_x0010_ò?R¾	r_x0007_Xñ?_x0017_Q-¾9+ï?¢_x000D_Àè[ñ?©¼êD²_x0006_ð?ª©Û"¹ð?îþÕ_x0012_î?j.fÝ}Åï?zM/¿«×ð?r£õ_x0014__x0010_qð?øòóëÊÍð?_x001E_÷_x0001__x0005_- ð?_x0013_úÄ_x001B_D_x0007_ð?mj&amp;ùC_x0006_ð?_x0001_Ñq:£í?o2_x001C__x000C__x0002_6ñ?Ì_x000B__x0016_]Åð?À¢:ÁõBñ?Ãúî;_x0017_¼ï?_x0003_SÅ_x0017_;Úï?ÖÅ+·ï?[5zó_x0017_âð?PÔ¥)@ò?_x0008_Xi[w,ð?Á_x000C_ÝªQñ?ð'È_x0011__x0015_úí?&lt;DÙ5ò~ð?G_x0008_dÙð?`Ñ.ãÌ	ï?Â5Q_x001D_µJí?¢÷÷è-ò?\_x001A_]&gt;³ñ?ÝKåèÉð?Ìbpè_x0001_Ûî?ò)ÆåUñ?&gt;ñ¯ñÈ®ð?_x000E__x0002_'eËï?©_x0014_(±Æ'ñ?¢eËï?Éö-»ñð?Í_x000E_Ô_x0004_ð?ò}_x001E__x0001__x0003_ñ?¯p¼_x001B_ðàð?_x0001__x0002_ëf_x0004__èï?×Òcï?Ê9ä_x0007_ÅRð?û×Eû0ûð? Ûl×Bï?ú_x0007_6Ð_x0015_ð?#|ÙY{÷í?_x000B_ýVÅNVï?*¿,6f/ñ?Wäaa_x001D_ñ?ó_x0002_uÒÄ4ò?º¡_x0015__³¹î?_x001A_-ÓÄz*ñ?#@Õ«p-ñ?¢94Ýö¤î?à_x0005_ûÇ2î?:"L`+î??þD¿ù_x0002_ñ?_x000D_à@ÿ¸î?!õ_x000E_Çèñ?_x0004_6T¢ñ?è$_x001D_Üð?¨_x000E_Q8»ð?ºðMbsï?0ï_x0011_âÁPï?_x000D_ÝÊ:_x001E_³î?jÍêø9ñ?8¹*ÏN!ñ?kR7¬Añ?Å'.=Cñ?:ó0cãñ?vÍ_x001C_h_x0001__x0002_;çð?Ílóâ8ò?®'Ó1kàñ?øáéKwfð?_Ì_x0015_!Þtð?â ²ÞY°í?µÆüoø_x0002_ð?Ø_x0003_ÂÛ)ð?øu_x0014_¯ñ?1ã:{Kð?xñö_x0012_ôð?Íèÿ!2ñ?àåJêÂêñ?_x001D_=q¾í?#_x0019_Ôw_ò?²£(Ýî?PT¥]7Pð?°rR_x0005_ñ?Ý¢Q{(ð? zÉ_x0005__x001A_ð?_x001B_ ×§¦_x001A_ñ?w_x0004_Ð;ùÂï?Ü[øï?¬äh¥Úî?¸F'ëÒhð?Rõ£çð?1u_x0006_9Yñ?g¥î¯©ð?ß*]óñ?á(ÛÄYôî?ù_x0001_ÛYð?_x000E_Ýÿ¥ÑJò?_x0002__x0003_4iÈ¾_x001F_ð?ï+_x0010__x0004_xûð?¬º$Àº×ï?u.X_x0018_ô_x0003_ð?_x001B_ÑÄeZñ?ø(/Û!ñ?ìEOwÑ[ï?_x0001_`_x0003_YÈð?Ëj¶f¶áð?2·o nð?_x0014_ïô4ð?ö_x001F_p?Æ¥ñ?k)ÛÔzð?_x0017_¦Ú^w_x001A_ï?ýûæDp7î?Â5è_x0001_î?NÕ]_Kí?_x0019__x0016_øãð?ùã&lt;[xï??3F««nð?ÍÈ_x000C_£ùvï?îik4øð?ç_x0001_B¶ð?`ýrÖüð?v_x000D_Ãï?Óè¾Ãn´ï?k3bw{Ið?ÄqÐJ\Ãï?N}Çð?_x0008_%uï?_x0008__x0015_3»Vð?ÌB}_x0002__x0006_Ôð?@eF&lt;oñ?°Z9¹¿ï?ßb®¢w(ñ?ß2Ü·½ñ?þ©­ÐE¯ð?«È±_x0012_!ð?þ±_x0013_·\ð?_x000B_~;_x001C_þúí?48 CRï?Pvqdî?Ý_x0004_J¶Ò_x001C_ñ?_x001F_5_x0017_	~8ï?R[¯KVÜî?	dOØ«ï?sJ|Oóî?«Ó_x0003__x0007_pñ?"ÍáÛPî?M_x0010_Âg¶î?Û6úãú¥ñ?ðøCñ?«_x0008_åð?0ôó&gt;_x0008_ið?Ã&lt;_x0013_~Æ«î?§_x0005_2Çbð?_ì²º_x0006_ð?Âò3_x0001_Oî?a_x0008_Qä_x0005_ï?ýW¦¯f²î?{Ã¢_x0003_)_x001F_ð?8z;i%µñ?=ûÕ=cñ?_x0001__x0002_µj}ë_x000B_ñ?ÀÒ,óBð?ñK`×í¶ð?_x000F__x0003_F$ï?k£_x0010_÷!øð?Ý_x0017_I[ð?_x0013_u'ð?TX^¶í?·o¨ï?Ñ _x0018_Pð?s5¬¤;ð?æ6;máÂð?oYn_x0004_lñ?I6gF:_x000D_ð?µõ[åîí?ÑÄ_x0012_0¶Rï?(ZÕ_x0002__x0006_ñ? _x0002_Y.^ò?©Ü_x001E_9%ñ?_x001F_²Õ[4Oð?y&lt;«ýí?4§cUí\ñ?3_x0017_:ÛóFñ?~_x0016_Ñ«}ð?É? JïÜð?ô$_x0013_ªÂð?6±¯³o9ï?_x0016_-gn¯ð?³u~E,®ï?ö_x0003__x0005__x0006_ð?íûF_x0017_Hoí?cÉ_x0003__x0004_+qî?Ø_x0001__À!ï?T@i\_x0005_ñ?¦Uÿ_x001B_-î?F_x001C_xõoTï?nÝFì+Vî?âî§8Nð?@"2_x0010_ðñ?$îÀwRñ?æöØ²àôð?_x0002_þÚtÝð?úväç_x0013__x0005_ñ?XdNjïåð?Ë°yÑõ;ð?o ËÂa&amp;ð?½JàTz"ò?ú@Âîï?¬y[_x0010_úxï?áÃ8õð?dýü¹"ñ?!¿äp|ï?a­@INyï?ÀþZÐÔ=ï?,å_x0016_ÒXñ?_x001D_ÚÛTÿñ?u¨Ç}àî?vK?3eï?(8I	jØî?X x×p_x001D_ï?&amp;*Nc_x000C_ð?_x0003_ÕxZ.ï?(`¯[î?_x0002__x0003_¹º²WÌð?[àÍ_x0012_§¬ñ?wÎ'8)Kð?]¥²ºöï?Kîÿ\ð?_x0019_¬í&amp;5ò?Z£Þ}2_x0013_ð?d/ã±k4ï?_x001E_Ëiüxð?Ì_x001A__x001D_AuØð?º!ÝTPNð?#Ê_x001F_ð?¯S_x0015_o)ð?7ú$Nð?%S_Ãdï?éìú°õð?û_x0018_jè_x000F_ï?¨]ÈÂµ_x0019_ï?\%±-o¡î?D_x000B_Ü)§]î?à_x0001__x001E_ í?_x0013_Åüð.	ñ?&amp;Îk%Ôð?oÑ_x0013_ßð?{_x0011__x001E_ìÿZî?ý&gt;_x000E_î_x0001_Wò?p:ëÍ¹Xð?½û²mñ?+û*tyð?/-}ã6Öí?ìê_x0017_$äð?_x001D_eÐh_x0004__x0006__x0006_Añ?_x0011_üXÖlð?ò_x0002_j©hüð?bÖðüòî?{&lt;yVòð?f_x001C_¿²­ð?bØCó¨î?±_x000B_yÃÃqí?qÿ¥_x0003_µýï?åzlo,ð?~yO³_x000D_ñ? Ý`½_x000D_ï?l_x001B_Hªâ¿ð?ßY­Qï?÷®ô'æñ?D/©á5ð?¿3®Ø*ò?SÅð*Ò_x0011_ñ?ÄdÏwgüî?Ù_x0018_¨T_x000D_Ûð?b¤_x0005__x0001_ñ?_x000D_:ý:Wð?²óºD×yò?b¬_x0014_lð?ßê:ÿð?_x001D_zf¤È_x0015_ñ?¬ÃÎNÇï?òÙáî?±ÇK\êÚî?Ý_x0012_pHð?j+_x0012_ÅpÊð?U´óa~ï?_x0001__x0005_Ñ&gt;Ù_x0018_gyñ?#=f&gt;íð?Ü5ê§ÝEñ?4ìNÔéï?@d_ð?lÈºåÞqð?_x0016__x0008_E3_x0003_í?_x0016_ñl&lt;ï?ö_x0002__x000C_+m_x0008_ñ?â[ÀÎM5ð?HYñó0îî?æÅÎãvVð?_x000C_só ³=ð?*¸_x000C_È_x0018__x001C_ð?ë³Á ð?T_x0013_í,D´í?*è§âOñ?6Ó_x0015_-hkð?Oa_x000F_¸içï?lû_x0005_-ð?¥¼!57ð?_x0017__x0015_é|;öï?E¦Ðà£óð?_x000C_¤õí?V¼LÚ_x0004_ñ?¬_X	_0ò?¨©_¶ïñ?*ìD_x0012_ð?fÂ_x001D_¾É/ñ?ª^Õª£ñ?Èö:_x0010_ãîð?lF Å_x0001__x0002_&gt;'ð?GNâñ?Ñ?n_x0006_Bñ?~eP7Nð?Nè©lú_x0007_ð?_x0002_êìô¿í?	¶- o î?"sô\ºð?z¢ä¸hð?©_x000C_:Tå ï?­*Ø¹Èñ?ÊÅÛ:oñ?{|G÷ÙËï?f¿_x0004_}¹Kñ?ËBq=_x000C_Dî?èý+8}êî?:­'gð?Ìþ A_x000C_¼ð?¡ê¿Zñ?_x0001_Ø;9e#ð?Å_x0017_KÉ6ñ?{I×0nað?îu§ ©ì?XÖzÔ_x0007_ð?xº¡Yø&lt;ï?(êÉ_x000D__x0015_ñ?K_x001B__x001E_Ç¿ï?üHD&amp;kî?Ák(Ø©ð?¿W;Ïãï?f|_x0017__x0017_ò?_x0014_%Yð?_x0001__x0002_æE~¿bð?Þ'®_x0008_ò?7¦FÐ_x0019_3ð?Ä:»!Ñtï?°H¬'©ð?o_x000D_§ 	î?J¼¹×_x0001_ï?A(_x0013_*úî?oÔÃëäÐï?pÞÂW7í?·øÉÛIð?y×¬ _x001D_î?_x000C_:x;îñ?ÀQõ$ítð?Ð_x0012_ÿCø-ï?Ä¥t&gt;eñ?ýÂ°	zúï?¶ÆJ?øÀï?nå÷bvIñ?P³8ýî?òÄ¥îÒ_x000C_ñ?MÃ_x0017_Ë_x0003_ï?j_x000D_TªnXò?.(¥Tÿ_x000D_î?ÿ[,_x0006_²ïí?_x0014_"GLÐí?½_x0015_»Ôð?8_x0017_³²Qð?«/.õ)ñ?W¿¦åmHò?Di»Ë_x0003_ð?T6b_x0002__x0003__ð?t_x0008_Å~_x000F_ñ?_x000F_ÝJN_x000E_ï?H|1_x0019_é·ñ?'åÅLð?§hðÍJð?Vj6í?rú_x001C__x0011_'¡ï?¼þ_x0001_ï?T_x0001_*4°_x0011_ñ?ë3_x0013_®@¾ñ?ÈCBL_x0002__x000C_ð?¢$&gt;;_x0019_Çí?Àh_x0004_^§¸ð?_x000C_¸p_x0008_]kí?ðPLybðï?×º¹	ÚGî?S¦7_x0014_¼ð?4ù_uiIï?/_x0001_m_x0002_%ñ? édôñ?_x000E_-¹Dñ?ç¢k®_x001C_	ï?_x000E__x0008_~é6rñ?v3C_x001F__x001A__x001F_ð?_x0017_=.Í_x001C_î?£_x0014_ËfSî?iD«Ïò?N´©ð?ì9@_x001B_Øñ?·íM¡_x0017_Vð?ê4r&gt;5î?_x0001__x0002_&gt;_x0008_kUÇKð?h,Ý_x0004_ð?º¶Zd|ð?õÖ :\kð?_x0018_ï^$ð?ñ~3¢_x0008_ð?ÂÃÙ_x001B_&gt;Êð?Î¦êì±ò?³Ù_x0005_ÍÌð?¸©kAÇÞð?eâ_Çç¹ï?rÞQ¸ì?¶-S_x001F_Eð?m0®Tºqð?ÒÌ¸yð?ÂÉÕ²pï?&amp;¯!²÷¬í?Ã&gt;¯6$·ñ?n¦Ñ8+ìð?â _x0015__x0015_b_x0017_ï?¤«_x000D_[õ,ñ?irUáÊÄï?ÿviR+ï?_x0008_Wïï?ÑàÐKÃòî?X_x0010_jiñ?¶Ió¸{½ò?ºJHÌ¼ð?UOý8r}ñ?É_x0007_»ù´Wñ?ÿkÒ¿Lð?Øì¹$_x0002__x0004_ÆÙî?¤ïÐzñ?þ9g¦ñ?¥ÒÞñî?§­2uL¥î?ã,^×÷ð?_x0001__x0015_5cÏ¡ñ?ÿTE_x0016_dAð?êÂwÃ)_x0018_ï?í_x0017_æÜî?_x001A_7ÄROñ?ÅP¹ÀbOð?_x001D_~ð'ñ?rîÊsð?xÐJv_x0017_"ò?·Åè÷ñ?0Xl±"ñ?|PÎÎ÷jñ?J½èTºð?*~ÃµÍî?é	_ìúð?Ðî¿_x0001_ügð?m_x000C__ xð?ô;_x001A_/_x0019_Jï?J÷&gt;3§Pð?;Ü×:aDò?®_x000B_lÔï?Vð(0üï?/às_x0003_Klñ?3_x001A__x0014_4yñ??_x0019_ì×°sï?®o8¬_x0013_ò?_x0001__x0003_ÕÑwO__x0005_ð?_x0010__x000F_ _x001A_¯ñ?¦ì_x001B_³·_x0019_ñ?È5°Ù¬ ð?%y2³þdò?t¹w_x0015_ò?tþ£îñî?m_x0019_`ó-nð?~Ø9_x001A_Ið?Gk;\ñ?ró_x0004_ñQlð?ñíË_x0002_î?òÊx`ï?xIÜ÷9tí?_x001C_`ÏVCð?buÐð?_x000C_#DZ_x001B_î?m0A;¾ï?|ðùPtñ?î_x001C_*Qî?âò_x0004_b%eí?¯WÁ2oñ?^_x001B__x0016_°_x0008_ð?¿J}=ñ?C@ò1þYð?@_/_x0008_'nñ?1E¯ô]ñ??GÖ_x000D_JÙî?=tÉ_x0003_QAî?¸GxYh"ñ?Ä²µ_x001B_!ð?¯_x0003_ð¥_x0001__x0002_F|ð?_x0018_oZ\x#ï?_x000E__x0012_p_x0004_½ñ?Å\_x0007_ï?Ú¹*¼ñ?A_x0004_¤ÎÖð?8¹_x0001_¤lýð?¿¶EÁã?ð?Üu'­\Åî?à±H_x0001_M,ð?/2ÊîîVñ?_x0011_®tlð?&gt;.ÿð?_x0012_Ù²_x0001_&lt;ð?_x0012_'­}Ì#ï?5_x000E_nð?Ç[_x0006_+Â£ï?óË FÚ²î?_x0013_Õ5)UÝï?K VP_x0008_ï?S¬Û_x000F_î?³r2Ù*ð?êèS:Ûjð?W¤_x0014_$½ð?º¥ÉIJð?@×U&gt;bï?^_x0017_P!Xð?ò©`C¤ð?ùÍÁ	sð?nÎC°J¢ð?ê©^ý jð?X_x0012_Ún-éï?_x0005__x0007__x000E_3Ä	Ôãñ?²_x000E_!èêð??_x0001_þ jäð?&gt;ÙlRÔð?_x0007_obKð?$4_x000E_¢Õhï?w_x0016_zw¢ð?ò4JI)ð?Ç´Ü¶¦_x0002_ñ?_x000C_#iòâð?_x0014_øf£©°ð?g_x0002__x001C_a3í?]à¤·qwï?¨ò_x0008_*Gñ?_x0012_¦ð_x0002_úò?&amp;jÓ(í?Ô¨\²Ô î?·_x0004__x0003_¤¨Kñ?^;9Öñ?º/_x0004_mh2ñ?HôÙ/_x001C_»ñ?çÅ/_x001C_Þð?=t¯0ñnï?Ïm¢ïµð?÷_x0019__x001B_$R¢ï?__x0006_&lt;êsÌï?ïºû»¤í?3yÓ_x0002_ 	ð?®_x000C__x0017_u_x000F_ï?Íp}|3ð?Ó]uVð?bg»_x0002__x0007_;{ð?@yíÕÞî?0;2Íð?Z¾_x0004_lìï?X¤¶?üð?ÿ¬ëÂñ?Â_x001D__x0001_½ î?ë_x0015_Øt_x0014_ï?ä@Ô_x0017_2ð?à±_x000C_æZ%ñ?Bçnkùî?¾È|¥eì?¡V&lt;Ê]ñ?_x001B_µ¥ç_x0018_aò?]_x0016_m_x0002_mï?_x0010__x0015_×xï?1_x001A_!¯Fî?IÖ7_x001C_·ð?¨4)Aî?Ø}²_x0019__x001C_ï?ÿgL¿ìCñ?\ç=~ßDñ?;+B_x001B__x0005_ð?ãÖ|._x0006__x0014_ð?I äw£îî?p_x0002_CÅWð?_x0007_H_x001C_­¹ð?¨Àâ¤îð?¸¦_x0017_&lt;ð?}é_x0003_ßéî?Â{)´î?êZ;_x000E_ßð?_x0001__x0002_&gt;íÉÓaî?§-Ð__x001F_=ð?tøJs~_x000D_ñ?&lt;ñ7ÁEAð?¯¼_x0003_ÁÑð?&gt;/_x000C_(çï?Ð[sÄ¤ñ? }xëêñ?øá&amp;VÜÚí?*ùLl4ñ?n¹_ÈÙ±í?Ñ~Fièñî?_x0016_{ûàYð?_x0010_¼íjÍßî?»ÅRÆ±¹ñ?_x001C_®Qtêñ?sXmeúlð?Ñaogî?û÷8t-mð?ñºî_x001F_mò?&amp;ö_x0001_²Oð?&lt;,+åÎð?jý£Á]6ï?ÏS_x0005_îåð?_x0001_[X)¿ï?°(Î_x0008_úð?®À}Iî?QQehbñ?¾K9z°&gt;ñ?ø7_x001B_ÄÅ¶ð?Â_x000B_]x_x0016_ð?hÄ-_x0002__x0004_E_x0004_ñ?Å8§C±ÿï?ýë*¡_x000D_ð?5ùR\_x0007_bñ?zMçlüDð?E°_x001B_gð?zÊK,_x000E_ï?_x0010_ä©¡µòð?FôÛð? ¡òñ?HìÇÒrið?zÞR_x0017__x000F_ñ?v_x0003_B3öð?#µ§³ä²í?_x0016_£%lð?¢lrÆcð?H^ëá¢ ð?æ_P:Aï?j;_x000F_E=·ï?¿(_x0017_+ñ?à8Ññ?ß×í_í?JÛ:ìmí?¨_x001E_zÏàî?¬h#tþð?Þ]_x0008_áRñ?&lt;Ò_x0001_ìVï?_x000E_~ÁA[ñ?¯ÛÑÊ©í?Y"Ûú4·ð?_x0015_oêßL¿ï?^!+Ï_x001C_ñ?_x0001__x0002_eK§hð?·8_x0015_xð?8ÜHaí?ÿ=¼&gt;b²ð?5ÄËx¶_x0012_ð?[_x0010_ªÒ¸ð?0_x0019_*g_x000F_Xï?ÚÃUåÿ«ð?¨_x0007_,Oñ?_°CÁºï?{_x0006_7þøï?=J¸_x0004_eï?õjz~d9ð?IvïÛ_x0018_ð?ôAì_x000D__x0018_áð? æ2É!ð?_x0010_¢_x0003_ÅI#ð?j×P¤Ä^ñ?*-Å×±ð?Mñeõzð?t_x0011_ééTñ?_x0013__x001A_âõkî?*Þ_x0015_8ùð?(_x0005_óð?Ü_x0014_ªë_x0011_ï?Å¢ºK_x0008_ªð?WA_x0011_Cï?IÒj	ß£ï?©_x0003_:U®ñ?ä_x0011_¿5bVñ?ºQÁýZð?4Tÿ"_x0002__x0003_ÿ_x000F_ð?)urÏ°ï?÷öIÃóî?£«_x0008_¹¸ñ?_x0008_ðÌÈï?	_x001F_êâúÜî?át¿:7áñ?ÍÁÖH÷Ñï?ÈÙ¢2Óð?Ø×ªFÎî?r_x0017_Ö_x001D_Ûñ?_x0004_Å_x0016_÷tð?ØÉ·º½ð?¶ÏÙí?_x001E_H¹¿[þð?3ò~7rð?ºé$	;ò?`1õzð?~uí4~éð?¹2¬øÚï?-#_x0004_VR§ð?l/_x0016_-&lt;í?_x0012_Ü_x0019_Æï?Êk_x0001_@®Sñ?³xÌ-Pñ?_x0018_s+×9@ñ?3=Ô?_x0010_ð?ÿo@6kï?Ä0rìí?U5ÕÁuî?_x0011_ Ðóí_x0017_ð?I,jôìí?</t>
  </si>
  <si>
    <t>b2fae369367c168a30cb6b045bf952c4_x0005__x0006_U8n"m_x0002_ò?ù¥.Q_x000E_ð?µìqÂï?_x0002_^öf¹ï?C_x001F_U¢_x001A_Çï?åÅq¶ð?_x0006_Q=5Y_x0001_ð?_x001A_*a;xð?#_x0003_{Åí?ÝyL&gt;ð?ó«9%dñ?tÜõf»kï?­ôCøRIí?Ñ:%_x001D_Ë¢ð?B³i¥É	ñ?æºìà&gt;ï?"n·8ï?äIwúâÎð?n_x0004__x0015_äð?÷Ôíd_x001F__x000F_î?LqJ±à±ñ?&lt;ð_x0010_µ=Kð?xò_x001C__x0016_,-ð?Ý/4çðò?ît¿û_x000D_rð?2Q_x0005_Þï?"Û7áí?WmZÿòÒï?_x0010_ä_x001E_BÕî?Ç$§a8_x0001_ð?_x0001_,4Âñ?Ï_x0003__x0016_Æ_x0001__x0008__x0005_Óð?_x000E__x001D_ÝÕuï?Vì,0_x0014_Lñ?;¸_x0002_£áò?jD_x001B_ Ðùð?_x001C_ 9Ú_x0019_ð?Æqv#_x001E_ï?_x0010_4ªzáí?´£#(Ñð?TN`Vý'ñ?_x0018_J¦ëÊñ?ßÏ_x0007_ ¥_x0004_ð?ºú_x000B_EQñ?xNÉ®\ï?ií_x001B_0ð?ÜÂLå%ï?_x000C_My(6ð?_x0001__x001E_¬yÏ	ð?_x0008_ÝÃF7_x000E_ñ?4çÁ¼£ð?_x0013_+A³Ô_x0006_ð?4*ñ?ÄýV]7ð?,BjMm&amp;ò?|ð_x001A_Øï?{:Ak_x0005_Ðî?¯D²rÆ8ð?À_x001D_»0ð?Ö³«_bï?lmtðúwñ?É©u_x0001_ä(ð?zq_x0003_Í_x000B_añ?_x0001__x0003_$Ï_x0004_&amp;ð?fÑôcï?Ëïæï¢@ð?A×5±hð?_x000F_û ï.Ïï?_x0012__x0002_o°_x0019_´ï?&gt;Ù(~_x0019_ñ?_x0007_Î_x001B_g_x0001_@ð?zê§ÿ¶Hð??:7¦_x0015_rñ?¼_x0012_H-´/ñ?Ìjòªù1ñ?"u­f¨_x0008_î?m_x0012_÷_x0010_ð?Èaèð?_x0012_óÿ`ðð?MÙXñ/ï?ÉNÀ_x0003_×ð?.%©ì¿Þð?ÉôBÚô ð?vcé_x001A_çÛî?øLxB-ð?»AÐW!^í?]E%ÖFÊï?¸#%o~Eð?\¡'0¼øî?¤_x001C_êó_x001E_ï?_x0015_p¿õ¶ñ?¤7{3_x0012_ð?½zÓï?Ûì?î¢ð?¥Êq_x0001__x0002_î?à^_x0011_³Ûð?ý{_x001A_"Sð?ÍL_x001A_­báð?Çî&lt;Â_x0005_\ð?	9wXSð?à°÷d£î?}ñ??Zg»^ï?ø&gt;~»±ð?s{_x0002_ qdð?_x0018_}-_x0008__x0013_ð?e²DPí? _x001C_&gt;È°ð?Ò_x001B__x0011_«ï?§¯VÕ~í?{e|.Ödð?Û×?lï?]qºêV¸î?X]ìùµ_x000E_ð?j°_x0010_À_x0003_£ì?/!Þ^ úï?_x0012_®k_x0011_±Ið?Z)àsË×ð?e»øÜï?1Eü¥éð?_x0015_¿_x000E_@ß7ð?û_x001D_ËÙHð?¥ÅC_x0017_qkð?@y:×ð?íO!WK_x0014_ð?M~S¯7Fñ?_x0001__x0002_ Å¯_x000B__x0014_ï?(³¹À²Éï?ÍyØ:ð?ï¡Do=î?_x0008__x0014_¼Q_x001D_öï?gv©_x000D__x0016_ð?à_@âí?féA_x0007_Ç«ð?|§_x0019_}Qñ?{ þº_x0016_Áï?s°ò×ÀÖí?#_x0006_ïÉð? 3_x0018_{Ärî?_x0003_|æØñ?M]yÓ_x0003_àñ?;&gt;v¹*Âï?ÚrÔ|¾î?-IÓ¢Öð?ºë2·è_x0013_ñ?_x0008_r°_x0008_ò?_x001A_	¼×àï?_x0006_VV_x000E_C2ñ?ç'_x000D_4·ð?*Ð (ÐVñ?(_x0018_åK·ï?)½?PÞ'ð?TÊ_x0004_Û¡qð?lpÁØTeî?_x0017_6pÐî?£È¼;óñ?ÒK_x000E__x0013_ð?c£_x0003__x0007_fî?åHëG.ð?÷ãËjñ?YÀkbð?1´Rm_x001C_ñ?¤_x0004_×k%ð?4~_x0019_@{sð?GäôÞ2:ð?¸3_x0001_Æñ?_x000D___x001D_À[ð?êîP_x0002__x000F_ð?OYÖs¢&lt;ð?_x0018_=_x001D_oð?_x0013_ÚOv'_x0018_í?yµ«ß- ò?¼«1_x0006_nEð?ü²_x0005_5äî?&gt;_x0015__x000E_H#Òï?d¥&lt;^]ð?Ñ_x0002_À±W_x0006_ð?òóR´¬ð?	êmþèËî?ò_x0013_à[-ð?_x0010_a_x0001_\×ñ?(ÜÓË0}ð?ylÊ®7ð?Ø_x0013_àUfò?»/¯_x0003_ñ?á¼ë_x000F_zî?9ØQýïüí?òÉÿWDÔî?R'áA_x001A__x0005_ð?_x0003__x0006_ñ_x001C_zEåð?3üÎð=¾ð?_x001B__x0005__x001C_v=ð?xB£_x001C_ò?FÉñ_x0011_ð?ø½X1ð?P¨ÀM_x0019_ï?v"£÷_x0008_7ï?Üúx¶ãð?ø7±_x000E_¼+ð?ú!c§G¹ñ?-9Ï\låñ?öÅÝ_x0001_i`@âsÀ¬`/^@_x0002_¾#xæ_x0013_b@Äg	®&lt;b@ÄqÝïh`@	6r)òU@½fµ&gt;h[@ÞeµÂN0^@bòsüqa@eã_x001F_£Ád@î¨ËgÖ5a@2$_x0004_Ëi¸b@è­_x0011_¯¦ëc@cÑK«,µa@	t©ÀAY@Â:ÿª&gt;,`@Jì_x0016_;b@üð§s®d@¼Êá'´¿U@ðå_x0001__x0004_Gh@Üî¼H `@Î~ìË_x001F_a@ô½jç_x001E_Hd@kz®_x0003_7d@P×_x0006_­CW@7Îíõ_x000E_Ùk@`°®R`@×_x0015_§Q¤[@_x0002_@áúkäe@üxk´®±e@éj¢F&amp;Ô^@_x001A__x0010_.9|!_@x÷ü?_x0014_h@Xõ¬"&gt;ðf@©_x000F_mñ.b@4ýu_x000C_àX@%%Í¸Ôo@øÀG¨[@»ëÜ_x0003_|[@ÂøG%Ç_x0007_d@Ü_x000B_d_x001C_çÆZ@+¾\&amp;1l@Ç0~C[@þ;Þj@s_s@_x000F_t`@_x000C_{AÏ¦ëX@6Ê_x0013_oGë[@º._x0017_TnZ@2ýIÐ0Y@Áb1vU@.lØI©¬c@_x0001__x0002_,Ø,M¤Z@ìHEõóqb@_x0010_8Ð*å[@êÀH_x001D_kOW@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0003_6÷_x0007__x0003__x0003_ø_x0007__x0003__x0003_ù_x0007__x0003__x0003_ú_x0007__x0003__x0003_û_x0007__x0003__x0003_ü_x0007__x0003__x0003_ý_x0007__x0003__x0003_þ_x0007__x0003__x0003_ÿ_x0007__x0003__x0003__x0003__x0008__x0003__x0003__x0001__x0008__x0003__x0003__x0002__x0008__x0003__x0003__x0004__x0008__x0003__x0003_ýÿÿÿ_x0005__x0008__x0003__x0003__x0006__x0008__x0003__x0003__x0007__x0008__x0003__x0003__x0008__x0008__x0003__x0003_	_x0008__x0003__x0003_6_x0008__x0003__x0003__x000B__x0008__x0003__x0003__x000C__x0008__x0003__x0003__x000D__x0008__x0003__x0003__x000E__x0008__x0003__x0003__x000F__x0008__x0003__x0003__x0010__x0008__x0003__x0003__x0011__x0008__x0003__x0003__x0012__x0008__x0003__x0003__x0013__x0008__x0003__x0003__x0014__x0008__x0003__x0003__x0015__x0008__x0003__x0003__x0016__x0008__x0003__x0003__x0017__x0008__x0003__x0003__x0018__x0008__x0003__x0003__x0019__x0008__x0003__x0003__x001A__x0008__x0003__x0003__x001B__x0008__x0003__x0003__x001C__x0008__x0003__x0003__x001D__x0008__x0003__x0003__x001E__x0008__x0003__x0003__x001F__x0008__x0003__x0003_ _x0008__x0003__x0003_!_x0008__x0003__x0003_"_x0008__x0003__x0003_#_x0008__x0003__x0003_$_x0008__x0003__x0003_%_x0008__x0003__x0003_&amp;_x0008__x0003__x0003_'_x0008__x0003__x0003_(_x0008__x0003__x0003_)_x0008__x0003__x0003_*_x0008__x0003__x0003_+_x0008__x0003__x0003_,_x0008__x0003__x0003_-_x0008__x0003__x0003_._x0008__x0003__x0003_/_x0008__x0003__x0003_0_x0008__x0003__x0003_1_x0008__x0003__x0003_2_x0008__x0003__x0003_3_x0008__x0003__x0003_4_x0008__x0003__x0003_5_x0008__x0003__x0003__x0001__x0002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_x0002__x0003_u_x0008__x0002__x0002_v_x0008__x0002__x0002_w_x0008__x0002__x0002_x_x0008__x0002__x0002_y_x0008__x0002__x0002_z_x0008__x0002__x0002_{_x0008__x0002__x0002_|_x0008__x0002__x0002_}_x0008__x0002__x0002_~_x0008__x0002__x0002__x0008__x0002__x0002__x0008__x0002__x0002_Z3Õ@9!`@Ì¬ø_x0004_é:b@Ù_x001C_Û3f@3½[ã]@&amp;¿Uv²¡a@JOe¶i@_x0002_%tx_x001E_c@Ôp[ògHb@_x001F_;ÂUÆa@ôcÂ.UAX@&gt;X_x001D_¸[@fZÆj@,bíá®qd@2B·Hdj@ßN"8vÏ]@îÃ_x0019_{íg@z_x000B_Öõh@¸=-ÃU¿a@ü_x001F_ë_x001D_ ì`@+H,ág@¯¹ùÛ_x001D_âd@Ó·ijb@r_x0001_ÍkW£c@Ï÷Qg@GäNù_x0018_Y@§_x0001__x0002_NE`@Ø½BË^Íf@Ø× ´e@¡m]êÛ]@ËÞt?¥]@½çòÎØm@Æ­2_x001A_ËX@_x000F_c/fì`@ü_x0001_ê_x001C_U%e@ø£_x0015_ÂÆ7d@_x001E_XY!W@¤öíÃ_x0013_0h@âÅ_¿"i@ºÊü_x001C_[@XI_x001A_ÈÔPe@ðWÚ`Ë_x0008_m@õa£êôÉZ@_x001B_µT·±_x001D_\@jH_x0001_"ÓWa@x°©Ö_x001A_e@8oí³;on@·L)_x0016_¾Y@ã2t¯W@ý¾2Üç¬[@__x000F_}2Y@8XãFdh@)ÞoÕ_x0011_Rh@rº_x0007_ö½c@´é$_x001F_Jc@ÝLïÓd{W@µÉ,ône@[Õ_x000B_a£\@_x0001__x0003__x001F_:|¦+W@_x0011_ãáäd@¯0MyÐîZ@Ê¼_x0015_]e(d@&lt;_x001A_SD¥zf@X'àåÎd@éÅ2TïÖe@V+JàGki@k¡tÉ¡ba@_x0002_ß*3y_x0008_f@÷ðÃÆpd@Lç'_x001B_qg@Y4¹!Ñ]@?R¹\Í^@_x000E__x0017_l`@Ô#n_x001B_"_@_x0001_K_x0001_Ä[d@b2Ä_x000E_bXc@¾A_x001B_Àj@LwIn]b@÷¦{DÝe@TWÝ_x0002_[@_x0019_ÙO_x0006_ÿj@^ì_x0001_rPÅ^@3ûZÞDsh@ÞÓùÞz]@*ym¦_x0004_a@]{Å.Åe@põ_x0017__x001C_ä]@Y_x000D_ÃÉ [b@¡`þ«×,Y@MvÅ_x0003__x0004_g_x000C_l@é ,ÖÀd@Þä_x000F_ó¿b@KÁ_x001F_Áh@_x0006_± î_x0001_^@°_x001E_9n»Gf@Xêã8_@_e_x001F_ÊÍb@HK«d@åØÌMÝd@&amp;_x000E_ºõ[Ob@ñGÂ*_x0005_\@´_x000C_O_x0002_p_x000E_f@.9=Pw¼c@_x0003_ _x0012__x000D_´_@tF|×_x0006_®f@Ö:®ÏÈi]@yk|tô)g@®_x001D_X±g@.Ð*B%}Z@¾¤qWE`@Ù_x0016_Ë6_x0010_b@Ta_x000E_8-Hb@LÐÃ	_x0007_s[@mòÙ_x001E_³Bf@;Õ_x000F_¥Ge@&amp;X#OE5i@&amp;ÎÆF1Å^@õá:_x001E_iY@.k'Jaë`@-Cyüï_x0006_\@!³ß_x000F_e@_x0003__x0004_zû4Ñ5°Z@2B$91d@}W 2sa@½ßQ_x001B_ä_x000F_f@d[{_x001C_5`@¬9¥_x001A_wHc@xt_x000F_-¸ý\@4_x0002_,-f@_x0004_«°Õ(b@,ªwUyN[@Üì_x0005_bêÖf@élrù½b@hBþ]ìe@õu):v|\@ñ&amp;@äËj@Øº¹BË)c@Xa_x001B_HëÌ]@HÖ`	_x0012_§a@ªEn&gt;ep@mºcn]@ C_x001D__x0017_b@_x000C_ãa¾_x0012_g@×¯_x000E_§k@è%Ô_x0016__x0010__x0002_d@{¾_x000B_&lt;`_x0002_i@_x0007_7²¾ÒUc@_x0015_®¥ÿ_x0001_a@MÊ_x0010__x001A_&amp;g@e_x000E_çûb@ßõö³Ù@a@_x0004_ÃnZU`@«µFÒ_x0006__x0007__x0001_Ye@§W_x0002_æ[@Ö#¸ÈThc@öÚê~3:Z@ûN÷`@_x0004__x0007_Ó0'ëg@?_x0001_ Ef@¢=!µ_x000E_^c@³×®³a@ÐÛä_x0017_bÆc@_x001B_tÈ	Z@øHQY_x001E_g@±í.ÔÖÊd@u×À&lt;îãi@:$-·j@"¶ië?Z@Õ_x0001_&lt;ºnva@_x0011_ðDcX`@_x0010_O_x0018_è_x000D_\@ÒMü¹3a@n0T&lt;ãh@Eð2·æg@_x0012_Æü_x0018_\@_x0017__x0005_gß`@út±J&lt;kV@¤ì·_x0003_½ui@jkÅphÛa@X×ñ_x0008_ã`@õ\¨Køªk@_x0006_oAî¹de@²6põ_x000C_[@k2z_x000F_Õñc@_x0001__x0002_¦o^é±_x000B_W@aû-#`@p_x000E_«+yb@Ì¯Ä_x0011_8c@«ö_x0017_~Ð\@ø*gÂ;f@_x0008_Ê/%[@&lt;(_x000C__x001C_a@Í_x0004_'P_x0002_`@ÒrDî°ca@`½Sw_@]7¨2¥\@üÚ¤Áø`@oT0ýh@_x000B_"qß|c@Ü£?LT^@P_x000B_éÏÁ·b@_x0015_RËÖW`@%¼~ÇÓBa@¾è ípd@l_x0017_)\_x0006_}h@õ	¦oh@_x0011_iÄÙ	e@¢"ß&gt;ßc@ØtK_x000D_´`@_x0014_àÍ_x0013_Ea@_x001A_ä_x0016_¢_x0001_Tc@Ú¬*×X@I»Bè_x001C_Ça@^_x0019__x0013_fK_x001E_e@9Ø_x001C_Òå[c@Æð÷/_x0001__x0004__x001C_f@Æ¦¹òSd@_x0002_EWkÒ`@`_x000C_­f_x000F_]@&amp;@ËEÕ`@â­»þ¹X@ÁÉ_x0015_.¾`@ ·»¸ÕÐe@ÚÛÿT-ýa@¤íéi@bLãÌäEe@výú°Iud@_x0003__x001B_/¬a_x000E_l@wår#j@×º;3a@;&lt;X4]@O_x0018_ñ±[@Ð!£'·6V@0¤_x0014_S¶£X@·Ûáä`@6}o_x0016_÷Wb@ÈÑäçPb@}1µfa@æmÚÎb@,y_x001D_BdÝf@URÉK0a@ß_x0001_Éyâb@% ùÖ(f@hu` 2&amp;X@V&lt; _x0007__x0018_Á]@lLÉ§¬:^@ç_x000B_·\@_x0001__x0003_áæDÓhg@¶ÝW¤b@_x000B_&amp;ê	6f@â_x0018_èÞ`¶Z@éì2_x0014_Å`@âµwÅ/d_@|cxâ_@¿2 ·/c@rÿË¼%`]@ °_x0005_µV@ý`uºÓ]@y5 &lt;_x001B_BV@ÛÚ¬å+X@{c_x0012_±½Ýn@|Ê~Xja@ËwÐ)|2n@_x0007_W_x0001__x0005_e@©_x000C_è_x0011_k@)]`z~Ìc@ÃFi_x0011_.h@XÀûÖY@U`m±¥e@9÷¤PÚi@|è_x0005_«Ã_x0019_Y@Ú_x0019_êt(_@=v¥&amp;lQd@_x001D_f[j2d@Z±ºt}^@kNÊh³iX@_x0002_5l«BJb@æ1Í4lc@*_x0012_ _x0001__x0006_SOg@#+l9å'\@àQ_x0008_ÿÄl@VÕÒ._x0003_½Y@_x0005_Ê³&gt;h_x001C_a@]IÍ_x001B_2h@ìé_x0013_ ¿¨d@&lt;bU4#êe@_x0018__x0003_gmMÛb@ný}Ø_x001B_Ci@É_x0004_1Z@_x0002_¦½ßÆb@@®¬y¶¢c@N_x001F_Õ_x0003_Vi@iÏ;E5\@ÿ¹Ëg¬ÇY@-_x0016_7_x0008_ú`@Æ:2¬Ea@æÜýõb@¬Abºá`@_x0016_w±éS]@)+rºËÆa@¸0JÌ_x0014_u`@ã§È_x0014__x0008_g@ª7k½a@­kä	hW@nÚv_x0005__x0018_\@¼ÑÆy_x001E_f@#-¸©ªWl@áÞ$a_x0003_òb@ ÝÉjÇd@Ý¸ÉU9b@_x0001_	_x0012_[&lt;ù×(e@mA}û_x0005_«g@0&lt;x_x0005_BÚ]@z_x0006_ÎégY@þ¹PêâÅX@Ïµ¼Ãf@úzÊ^Ë_@|_x0004_Â±ó§c@jO~_x0010_¸Z@°óÑ&gt;[@TÑ"_x000D__x0004_b@3h_x000C_äZ@v¡3krg@$~²ÒwV@¬ ¦__x0003_u\@ô¡g+2B]@^ù&gt;Ía@_x0002__x001A_þc@j@ ½{î_x0007_`@Â­(È=_x0001_l@Q2ìf@·Ù_x001B_íe@×JT¿?n@a4k,­;Y@+Ê_x0014_æX@uXý¼P_x000B_^@4`{,;[@P_x001E_ÿ[@#"(Af@Ù|ï_x0008_(%g@üQ7;_x001F_`@èÍ_x0011__x0002__x0004__x000E_e@³úÏð_x0007_uY@"©±1A#Y@m3bÊú}[@ß­½\@ÞJk_x0019__x0001_b@®_x0002_ý_x001B_cif@_x0004_¬6]U@*,ÜU_x001B__x0003_d@_x0016__x0008__x0016_zHg@e(×§£¦e@èlÖsõ³^@£Çn6êX@xaç#=a@0_x0006_~)yºf@V7"_x0001_¨e@"i¤)_x0014_`@fÊIV8W@t	vË§f@P(_x0005_5ôe@rDè¼3_x001A_c@&gt;_x0004_9ê¥d@L¼ÜiTSp@ ¿ëv_x000E_¾_@yë1íg@(Çk¬`^@öÊ¦ªíc@BÁj9c@D0ìARc@«OÐÏ¥´Y@@}ÿ!Éf@½¯¸_x0011_(Á`@_x0001__x0002__x001C_¢9|¶_x0005_`@vu"h[@ýv_x0001_é³k@¨ZnÊÈÝ^@ÿ_ëÌX/g@_x0001_sðDZ8[@wØÄ_x0008__x0010_¾Z@Ô²¥j\c@Î¾W°mæ`@sº$-%Z@"\FC"ß_@â¢*²e@7×/,ðg@XÖ_x001A_°mX@$_x000C_,	ÛV@_x000D_}{Bº_x0018_`@¨ë,_x000B_Ãf@_x0016_Ñ;c@Ö3_x0018__x0004_ c@¸µa8_x0001_4h@D¡|¥}e@Ùør_x0008_/âb@¢û4³e@ál_x000C_Üh@¼_x0007_N7á]@Â|¶_x001A_ó¼f@IsùÁaH[@À*h/èa@´ò;KdZ@¯_x000D_yºË]a@Ká_x0012_R[@À£P_x0002__x0006_6Oc@O&gt;à_x0016__x001D__x0004_h@,_x0011_Jp_x0005_e@ÌV_x0002_»e@¦_x000F_Iîðe@0	nÉ^@Þàfµ_x0001__x0015_b@:S_x0015__x001E_áh@]ÝNF¤d@Ô¼_x0008_Æ¸e@//UØy_x0003_f@v¬&lt;Ôhf@_x0008_L_x0005_ã`@_x000F_å´K¡`@QûÆ\@[Öj¤^öe@$¢_x001F_Á-b@_x000D_Çyµ±h@êà2\@Åüa_x0011_8X@8hbÃ¬3i@1"£=ª`@ÃçD%c	`@x¡^_x0005_(_x0004_]@ar_x0015_¨Ye@_x0010_§_x0002_ìøhi@0­3ä/`@.°¼²oV@ØuaÝ«Z@·:ch@Û`@»§.ï`@_x0012__x0011_îÖ¤+a@_x0001__x0003_ìIâa@FüÖvûe@g¸Î¤òZ@¬×ûù=÷V@~=bg@f¨)_x000D_ÝÌb@ê-·ñ\Ãd@6&lt;_x0019_d,0d@_x0003_X½SÀa@ç£»õPW@\½Ôd@±ÓP_x0017_\[@/w_x0013__x0013_\@Å_x0006_®è¶Qd@äuÂ(_x001D_âf@_x0015__x000C_¨áïYd@Òõ_x0011__x0013_¯4a@C_x0006_ÚÚO²^@ô_x0017_E_x000D_ld@(+²ºÐc@ü_x000C_ôp(^@Láµâ×Y@_x0016_MÖ_x000E_Fg@ía	áf@ ÌªÆ4c@ê÷í©ne@_x0002_«zåÀa@	AÀ_x0001_#¤[@PHü_x0006_´Bg@A&lt;	dÀía@xõ¡«(^@"0\f_x0002__x0005_Î×\@öðÛòY¿d@¶ÿ©( IX@bå¢a?Z@ÙÞ5Üñi@_x001C_¥n'_@îÉòd@¾Ò®`@Ä&amp;ÿ§1^@:qµï«a@ÄÕÌ7^@ë/Ê0×a@°_x0014_Ôï/-]@_x0019_4És?_@ó_x001C_ìô¯-f@PÁgUÁAd@Z`8)Qb@_x0014_!B#åb@Ó_x0014__x0004_wÚ`@(Å_x001E_²Äb@ö/K9Ëm@J÷¤õa@XªÖI+\@jK_x0014_áÊY[@v_x001F_«¹_x0016_ûl@_SD_x0006_cU@L_x000C_xäÝ&gt;\@¿î_x0001_Øh@æ§ì_x001B_^õh@Ô_x0003_H)?b@H÷êÍÎki@,göúyÒa@_x0002__x0006_éãë_x000E_4#X@Ô´_x0012_'eX@_x0011_3,³zg@÷sþ½Áug@`ý¸Cé×g@hÍ;çùb@ê\2_x001B_[@_x0002_nÃÝxY@Ø-f_x0005_­f@_x0011_{_x0003_b@)«Í_x0001_Ä_x0018_d@H®,þô°[@çXr.´_x0010_c@_x0016_'a_x0004_ý`@_x0016_Ù_x0004_ÇÖóT@´_x000D_~_x001B_;d@?1Ù:ð_x000E_h@Su_x0019_ Û&gt;b@É	_x001F_9Ô`Y@_x000C_÷Ù_x0014_ßÀ^@ÔR_x0010_äe@]§¢ß¤k@Û"_x0008_éW@¤ëæ¢C^@_8_x0016_Ëäùb@ß_`3±ëf@ár«_x001E_Yw_@Í3Ù_x000E_U\@´bÔ_x0014_Õ.d@bP_x0008__x001B_Y@ln_x001D_-Ùi@_x0014_´-_x0002__x0003_§W\@x_x0005__x0019_÷¾ðf@ø8ædfW@|t65áj@ç_x0017_I¬zÆ[@ÒªQ¡d@_x000E_ÕÃ]@$yÝâÒ2^@î_x000B_Ý_x0001_eZ@_x001D_0_x0013_ÞÍa@NºW¬ÄY@ê¨j@L±%¾7`@üZ_x0014_î;X@Êµ?ö?Îd@Èmw7EPg@ü_x0001_û_x0006_kc@x_Þ#3]i@òpu'k@ _x0007_vkYñc@ÐÜæýf@H_x0015_Áuñ§j@_x001C_ßû£³ÿh@¨/FÍ¿á`@³ôÖRéd@ã¦É¥_x000F_b@Æö[áu\@&amp;_x000F_{]_x001B_ã[@ckOOïº`@9ØWÇ"ði@ý«8ôd\@º/2?|V@_x0002__x0004_Zõ¡ûØ]@t´i-C_x000D_V@Ts _x0014_m]\@²Õçglo^@A\_x0015_¼UÜl@´é_x0019_Ô|Y@¥9_x0003_A´&gt;a@fd©d@D©Ï()f@ ±ïL£l@JßÆXà¯a@PÚD_x0002_&gt;_x0002_a@ú_x000E_òtJñd@¤Å93x_@¸¯Æocâ`@Qè»Q¶¯a@Ñ_x001F__x0004_ØÑ`@\!l_@´ÂóÞvÖ`@Â¹ãØuµb@_x0003_N6ÆÕ\@ûl&gt;_x001D_a@6¨eà_x0016_[@sÁK¢Ù_x000B_]@À¤zº¼a@_x001D_â~{M½[@J®~_x0008_SYa@8Æ_x001B_nb@Ì_x0007_MBd@®HÃ_x0001_»a@_x001A_!&gt;_x0011_¹b@ààT_x0007__x000B_Ë#h@Ï¹_x0014_a»ig@Ô=UUFl]@\ãá_x000E_h@Ã{½Ðk@¬/[;K[@_x0014_~öw8Àc@uíÝh@£(_x0014_\l@_x0017__x0010_V#«b@_x001C_ÁÆGÊ2b@Ì_x0011_ð*Â\@ÄíûÏ^@T´_x0011_³«S`@êeÏEU_x0006_b@eÊàc²«g@i0ö':X@î_x001D_0_x0006_Q^@­_x000C__x001F_D¶kb@õíþm,b@Fðì_x0017_pGm@ÖT_x0003__x0015_­\@Ð_x0004_|_x001F_La@Ooab_x0004_±U@t2£¿_x000D_^@_x0001_üc8_x0005_Ak@n_x0002_C°.th@8Zì¸ð_@-_x0008_1HÆpc@2ü	¶«Ç_@t´_x0005_w©d@ÀîF£y_x0014_`@_x0001__x0005_×.³_x0002_jda@ÁJ¹!ªZf@Ï1YGc@Hþâ³"]@nú5_x0017_ËÉ\@ó¹J$[@Ô§\&lt;8¤^@·9Í_x0017_Xi@.?XÉ][@ª_x0004__x0010_MøL[@»QD¬çXV@©»Ô|Od@É/¢a!Ý`@N_x000F_÷"CSf@Èx!_x0012_6h@ ì_x000E_ë_x0001__x0011_X@z¾ÛÂ¼ìa@¥#IÊ¨f@ÍÇ_x0019_ÈÃ¤a@±+î_x0005_´Ò`@` {§È]@/G_x0011_PSbn@Úø _x001B_¤_x0004_X@~	_x0013_¨_x0003_Md@_x001C_Ø¯Ê+qa@Ð_x000B_dÿ»b@ªì_x000F_9¯À_@5ÐÀ8É]@8´É^ù_x001E_b@°?µÄ["Y@3¯_x0019_e@_x0017_û_x0005__x0008_Uüe@Í8ïØ³	a@_x0002_¿_x0014_ÛcTe@±ãÜÐd@îî'A	a@r_x0007__x0014_7{b@HËi_x000C_ÕÎ[@^Lô_x000F_;qf@:W_x000D_Õ1c@._x0001_¿DÜa@£+bîFX@&amp;gE¤Ë_@_x0010_Þ:f¹ül@M_x001B_]reÚc@_x0018_np/^p@	Ð§pO±k@þNw"þye@DCÕ õc@_x0003_Ññ5Swe@ôï¼½òø\@ÚÓÍM_x001A_[@SmPtmØj@ìHÿõ1c@³,üÈ/`@àØ×iÅc@0IsN_x0001_`@2âÊI_x0004_ù[@73ó&lt;f@_x0005_¡_x0004_i^@_x001E_Ý_x0006_È[@Ô¹æ_x0003_×`@Öñ%a^@_x0001__x0002__x0005_þ_EQ.f@_X%¤_x001B_c[@Ñq%j@WÖ¤y`@ø_x0013_º¹_x0003_!Y@rð_x0003_¼a	f@/8_x0008_Nàa@Th¥Mb@_x0003_}i4ï_x001D_h@_x0011_+#Ì5`@uÍ÷Ø_x0010_e@_x0014__x0001_g8¥X@_x0001_µ=Øª¾X@_x0006_üøJ·	W@_x000B_v7úÛKX@ØRüÛTÐ^@ì_x0018_Éÿ¿"g@q!ü`2W@×Ôâ×l@¬üaé_x000F_Y[@_x0008_º)µªW`@Ø¾80_x000D_e@$·×M i@¦ô_x0010_Í_x0001_d@_x0018_}É7Ùse@Dð&amp;`ÂOl@&gt;ïn_x0010_±k@Ò×&gt;%U@ù¤xp*V@jàÀ_x000F_G[@ÄÆ/_x0006_Y`@ö$_x0001__x0003__x001E_#i@B&gt;ÂÃ¶$a@ Â_x001F_Ê»c@íçß#c@qT2_x0006_±[@ìMÏ_x0002_x¸d@_x000F__x0007_lMÍg@4b£_x001E_^¡e@k$ô¢R=]@òÚÿ$3/b@AÌ_x0003_a¡N]@_x0016_ÊN3 Ø_@î7îy_x0001_`@ð{²9Ók@çÜ18ÒlW@_x0015_÷M_x000D_Gc@Gí®]X@L\_x0001_§£b@Ni­:]@õhôàÝ\@.ûòGg@ÖnHÇ`²W@@ Þ_x000F_#Úc@üØÜ_x001F_ÆV@¨=Å½ôÔd@/3_x001D_£Z@&gt;¬¬_x001C_ûh@Å·$`@Q'U9÷Hb@_x0016_îÈrû_@ÄµÑ0ûßi@_x001B_¹ü)_x0005_&lt;[@_x0001__x0002_pc:xÿõU@èÊpÏRQa@Bëw³÷Y@-¿mwKZ@_x000E_u_x0017_Ý_x000F_\@m-9ÁØ©a@&lt;í¹é¥a@_x0004__x000F_`³_@£â^Í"]@@Ïàí]@úÚs×Æ_x0016_g@R[ïUW@ÄàdÊ\_@ë1'_x0012_	_x000F_`@&lt;Cv³b@N!Íb®[@G_x001B_ég@ s$Ú_x000F_f@ÌÑc¤å a@ô_x000E_®_)(d@ó;èb@q¡_x0014_ k°j@ ^±êÍf@É_³®|_x0019_c@0:¬ipêd@òÈÏh#Ic@_x000F_Ö_x001B_ÏPÞc@¸4J_x0007_]@ürLÃ·n`@_x000D_ðv ¦j@¶Ø*4Éa@_x0002_×_ð_x0002__x0003_¯öi@_x001F_Gð¦U7h@.Ì_x001A__x0018_]@¤b`bßJi@$9AÕºë^@0A©üÐ­i@O_x000B_÷wÃb@t¸¨9^¿]@î_x0001_¿?öa`@_x000D_Í!û»`@UèÇlc@´ª®48çY@~¾_x000D_t]@_x0002__x0010_:T_x001D_4c@X8èzÌ`@lþÙaõ`@Q_x0018_Åû_x0018_U@¸·à¨Ëa@j¸M?åg@[h/hi@YRàðÄj@¨_x000C_rOi@l_x000C_cÒÌx_@f²é³%i@_x001C_Ù_x0014_Þû b@Z_x0006_*´*6e@¨ô'*_x000E_Z@EåSe@_x001B_Sx}jÉW@á^}_x0011_Æ"`@¼kÝÙ_@"_x0005_Â_x001E_8U@_x0001__x0002_T_x0003_¸_x000F_®f@¢üÍ_x0013_ÝtZ@3Z¸_x001C_%¸X@1ÕtÌ_x0018_°W@_x0008_ýÿ&amp;_x0005_¢V@Öë¼Kja@þ._x0019_ ù=Y@A)øçc@ò´_x0002_}_x0008_]@B»,@c@_x0006_5°KÜ`g@Æ¢Þ9_x001D__@._x0004_£ìÇ_x0016_q@àT`@çîÂ± `@ÎgÞö`@jP}1v&lt;m@p&gt;?oÉf@_x0013_aÚNA2X@ ½¡ Òb@Yñwð_x000F_Ea@m­£2b@LR(4L`@#Ë£_x0013_c@âfçüM°d@$k§c@à_x001A_îÐ&amp;Se@_x000D_"ûÄk@ÐSú8_x0010_Á^@2ézÚb@_x000F_C¡I[[@º_x000B_.2_x0001__x0003_Ld_@I`¦fõb`@êËÖ&lt;_x0018_g@°ÿ_x0018_8#Èc@5_x0016_,Í+e@D Ð4ú_@øØ"³lDk@#Ó¹ó¨$Z@0$Æ&lt;Â_x0016_h@ò^\_x0015_)mb@òAH94ÿb@5_x001E_£×ÜÁX@u¶R_x0019_+`@¨Zòp_x0016__x0017__@`õû.+c@$Ð]\ùe@/Ú¬Ý_x0005_p[@ºz%ó&amp;%f@J'Î_þ­a@_x0014_ÂkýÐ]@P^^ºó^@]~Ó^5|h@wg_x000F_ç(ý`@_x0006_=Í4mµY@úqégÑ!a@vcôÆ_x0006_b@NKné_z[@X_x0017_á(¥f@!±fa@À\_x0002_é_x0006_e@mU)_x000D__x0016_?U@àùEpI_x001A_b@_x0004__x0006_¬ögEzÞb@~c[_x0006_F«c@:i9Â_x0005_d@_x001A_ÛÌtÈxm@ê°Õ©¡SV@gæ_x001F_Ðj@_x001C_û©ÆCV@çô³&lt;_x0003_ÊX@áî,_x001F_X@2#é_x0015_W@ÇØ8_x0002_JÐ_@_x0006_ý³Z@Ù§pß_x001B_OV@vÖí´ó^@ÄÝËó¦^@C"_x000E_¤ºn@N"Ô_x0007_a@z_x0015_ºß§_x0018_f@lcÅzsRb@kÝÜæN·W@H¶2²V@Y0,_¥_x0002_b@a©_x0012_Óûÿe@&gt;_x0002_Ù3c@§Lþ_x001E_[@êXVJa@Ê_x0001__x0011__x0011_ä*c@úûÉ_x000B_(9^@õn_x0008__x001F_£a@h¢¿^@Â{ëKÔf@®Hl_x0001__x0002_Pm@bM1F_Þa@ðDÞ°Å`@"#:8²_@_x0014_ÞÏÿ·Ð`@;®¹_x000D_ÁÁY@&gt;l¬À&lt;Ga@bÄðDÃÇe@:î_x000E_dä e@_x0016_la*_x0008_kd@$KìlÇg`@`ìÐ¸G(j@kÕf@l@Î_x0002_dm_x000E_W@DFñn¹¯^@ò¨ÚúP_x001A_\@\_x0003_«&gt;3`[@PèîQd@ò_x0011_ÚÄJ_x0016_^@oûØH-ñe@:g*#%a@¨&lt;»óa@²Ü8OD[@)5_x001F_ôc@+PA¯EðW@AÞ&gt;|_x001E_ád@øv¹ñ9_@[ÝÑ_x000C_Ei@Ìtë¬UY@Ö_x000C_:oVf@^Æ¥u¢a@'D@â²Ôe@_x0002__x0006_'7u±¦²d@Ztðb@À*Í_x0002_Cd@|.2_x0018_Øc@[8Í]_x001D_l@8_x0006_1:.%b@&gt;v7cc@FºÉ½}`@{_x0001_'?pU@·8ÆÕX@ü"Õ_x0001__x001C_c@j }»_x000C_.l@:ª_x0001_	}_x000F_^@XGÕp÷j@Ôû_x0005_Ns_]@B_x000D_úVàÛY@&amp;q&amp;¶Y@ûÎ.¥A]@tÛPÔÕËk@ÿ_x001E__x0010_¿4d@à~Ja®^d@4¢@Y¿Xj@Ä6_x0010_Öc@*8õTÖ«f@µâ_x0019_0¹e@:b·Á¦ìg@(¸sýö c@º)ñ$_@@²{kÕc@ù_x0003_ÛËÓwi@m_x0018__x000D_-DW@_x0004_!ðþ_x0001__x0003_&amp;]@_x0008_ «';j@þ -ni@ÆÝÌµüf@ç3®½g@&amp;=Íà("n@£$jºc@Ü_x0019_ÇÃ_x0015__x0017_^@  7^a@_x001E_ë_x0001__x0010_g@_x001A_FÆÄ_x0001_e@_x001C_X'ÞØ¢Y@kÁc¢6[@^Hüß±]@dÒµ]f@Ì_x000C_ ²é]@_x0013_Q=_x0002_t_x0007_g@ÂÇ´^@iÛV§ï3\@N_x000F_þ±WX@_x0001_YaÝ²-W@v,¥¡Æ¡c@WN÷ÕX@ÄRdc@z_x0018_7x)b@_x000C_ïÜXAì_@_x000E_Ð&lt;:._x001C_e@b¡ûWÊ[`@LJø¦g@¬±_x0001_=U@Ö_x0010_Î_x000D_lNc@¡ìYËÏ_x0016_l@_x0001__x0003_ºkä1|@Z@4_x0001_yï¢®Z@¬_x0013_\ì~b@ºçM_x000C_V@_x0006_ëjÁßn@ûv&lt;î_x0008__x0004_i@Öw_x0014_Ïc@F	_x0001__x000D__x0015_kb@D× _x0002_ÍZ@NÝ=_x000B_Lèa@XªÔò&lt;je@P­6oÂ]@_x0002__x0002_wû`@ímÕ°DX@ _x000B_{_x0006_U@_x000E_Ïj5i[@½ÕØÚD`@nU6_x001B_ñ_@À&amp;_x001D_Õ\@Ú_x0007__x0008_]aµa@ãàîÜ`@Ô$ôMÇ]@H;gÈÃ`@Ñ}äÚZ@_x0003_Åð,±Ñc@2]_x000E_Öð\]@³_x000D_ÃF\@{çý¹So`@;O-_x001C_jÌf@$¨ê_x0015_³à_@ÚF®85h@',#_x0003__x0004_ãZ@r_x0006__x001B_,ôëX@_x0013__x0004_M_x0012_6a@Ü½&lt;i@êïêÏ&amp;PX@ÊIuïªg@pÓ_x0007_ø$CW@&lt;]ÿ*_x0012_®b@_x000F_!ÂQu`n@w¹°Ö¾i@Þ,­T_x0003_\@_x0002__x0016_Gçµ*a@hÎa[Q`@_x0012_r É,`@_x000D__x0005_Ó\@ý°UÚk@¦i_x000D_ÏY@°Ík±Äsa@ô.!¢¾`@x¸_x0001__x0005_©U@_x0001_ñ_x0008_!J«[@õ­NhÙÎ\@¿õs_x000E_ÕZ@«_x0011_Í_x0011_IjZ@Væ-'ùc@V?#6b@]%é5Ò_@_x0006_ì_x0006_²_x0002_öi@î2ÂBÎHY@ZÁ/¾k@DoÅ×_x0018__x0012_]@_x0002_´íÙÓ\@_x0001__x0002_ÿ_x0011_¶r`@¶_x001E_µ¹ÞÍ\@_x0008_;äA¸	g@-¬$Tme@ãú£­_x0007_ºW@¦×_x0002_)_x001C_U@5AY!óY@FëJ2GÊW@ïD;VÏj@,;ßyºb@]ní£dßZ@_x0014__x0001_ÈB2c@ÌØ_x001C_nMd@Ôäj@+_@ü_x0017_¿ånf@_x0010_ïã÷e@²ÖÉ¦Z@FÈ_(&amp;c@FåÑÙK7]@{_x0017_Ë_x000C_@a@rk»ï©¬`@0;BÖ_x0016_b@æù_x0016_rVd@fïï° _x0002_f@8kß4_x0012_h@ò¯_x001B_Ê,a@ä_x001E_öæi@_x0018_HEx+Z@i[?Î~¾^@Â3_x0014_Y_x001C_Rf@|_x001F_ _x001C_s`@_x0016__x0018_Ç×_x0002__x0004_@Àf@~V6¡V`@nßçJ¢Z@í³_x001C_ñ¨ªf@¢_x0011_G*_x0001__x0007_`@V_x001B_ FÙa@-iì2?_x000C_k@&lt;+_x0019__x0006_Çi@_x0006_¼©¦_x000B_b@Õ_x0018__x000F__x0013_¥(Y@ØÇo8V	d@Â4_x0008_æÏ]^@D_x001E_6g_x001F_2Y@øÆ_x000E_?¾_x0002_k@ÌÅÈF_x000C_a[@Jm_x000D_9_x0010_+e@£IH]@îK_x001E_J¾_x001C_b@È©ùË`@þ_x000E_Kl_x0007_´Y@#¦Q_x0004__x0006_b@¢_x0018__x000D_d_x001C_i@äÆS_x001B_öÌ^@Äô÷N`e@Þ?Ì_x000C_îY@É	7~c@¬6|a_x000C_¶d@_x0013__x0003__x0015_/c@Df]âËV@_x0012_GÑz_x0016_ßc@£ù×KÑ[@á3S­a@_x0002__x0003_@Q*=þg@ª@	5k@þ_x001B__x0010_[_x0003_ e@qí;q`@j_x001A_Ðb@b'ÑØÐØ\@D¥s-ZÑ^@_x001D_¸iCóÿ`@tWü5Ûe@&amp;Ò$_x000F_? `@ýce_x0005__^@ÿÉÅÉ+b@poâb@Ýb@Ït_x0018_&gt;_x0001_Z@c,0å]@Hµ_x0018_Ï^@_x0010_ßÐ !¢[@_x000E_h·Gh@Î Ïít"c@f¹DB¨]@DÝm'Id@7~µy{]@jl^©P]@ _x0005_Û¯Î-q@ú;×NbÜZ@_x001A_&gt;ju{7d@lÆ_x0004_Ö3^@öñ±_x000E_c@édTg@_x001C_¬¢_x001E_ÛU@ü[ë_x0012_e@¸{_x0001__x0002_Ñb@_x001A_®7!#e@=_x001E_/RYÞ\@bV_x0005__x0011_(_@{_x0010_)|_x0005_Z@K_x0016_I0ÆZ@¦6)_x001D_ia@_x0006__x0003_Ìa@Öa½d@_x0005_Ía¼dqX@nF}_x0019__x0006_]e@. _x001C__x0007_;\@(½ã%OÌj@Ó_x000D_X_x0012_Ç`@_x001C__x000E_Óê¸|d@sJç,ßDZ@@Û_x000D_ªº¯c@ãä¥#¥_x000B_c@JÅ*ï«c@½îTe@_x0010_Þ¿c¾rc@ÿ)nIa@0_x001C_­_x001C_»e@tq_x0001_dQ)h@½ÿ)OÏa@saø+_x0019_Z@ Fg@¨_x0014__x0012_~ö_x0016_Z@lçò-úc@ásãì!Lc@z_x000F_yåò\@ý_x0002__x0006__x001D_c@_x0002__x0003__x0014_¬`ÀC_x000D_l@¸3_x0006__x0002_c@ÜÆe6k@d¤O8¥-d@¦_x001F_Ïr_x001A_tW@±_x0004_Õni@ù¼2l_x0016__x000C_b@9oz_x0015_ìg@Ü=_x0003_Ô_x000C_c@*Ópt·Y@ø¡"ØÝW@^êZåFn@¬ýöÕ_x0004_Z@+Aç_x0007_¨d@bñýÆ"F]@_x001A_3Sã\@úb3i@ã7OÒóY@6Tõ³_x001F_`@Ó_x0001_Á^é[`@Ô2;2t]@Þí_x0007_Ä¦b@Á__x0005__x0005_7é`@Lt_x001C_&gt;wb@mÛç¬¬e@VJÛíum@Ñ,ï?ÀX@_x0014_(U_x000D_îi@½_x001D_ÈÃ]j@±ù9Ó]`@Ì_x001B__x0008_^b@fßÚ£_x0004__x0005_|_x001F_`@«÷úþV@UçkU,¾f@¢@n.×·[@l&lt;ÀÃNk@®_x001A_;ø_@ùõÆ9õU@Î»_x000F_þ`@ boR­d@_x0016_Fn/+§Y@Çkü_x0008__x0007_Øf@*Úp6mßf@èRüÜ_x000C_¬c@N¤ÌÓÊ]@9æ_x0011__x0018__x001E_i`@ÐÖÉùV`@MËÕSY@Èëæ_x001E_º`@ÞÃH`@E;_x0018__x000E__x0002_`@¿SÞ¶_x0007_i@Â·C_x000F_¼e@¾Æ_x0011__x0001_DÐZ@_x0017_´@´&lt;ã_@ìu&amp;Â¢^@_x001E_&gt;w¢_x001B__@5¨Î  ^@þ_x000D_M§db@ê_x0018_Ê_x0001_]@X/äD[@_x0012__x0015__x0007_n»ªj@®_x0003_ÕçÉg@_x0001__x0002_F_x001A_ç&amp;De@*Ù«¾gW@-¡2+^@_x0017_Å_x0013_îáY@Ïsl,ígd@-ä_x001B_*_x0006_Z@_x0012_þ&gt;þ&gt;`@[µ'_x001F_òg@_x0018_®_x0010_Rëc@´Í_x001B_ùTd@¾©ï]Ë]@d¿þód@´½Û¸Ëc@ØÔ¹Óà.e@XâùÆ¼X@ö{_x001F_û_x0001_$f@Ô2àëªüd@õÁpû_x0014__x0013_f@ºy?ßÿf@_x0004_"_x001D_»Ri@¬ ²axç_@+_x000F_·kÙb@zéi¬²­a@_x0019_ywH¿j@L_x0012_Þ_åc@ñ\@SôZ_@ÈÝ6!_x0011_&amp;b@Ø3_x000B_%`@\©D	X_x0011_\@·ìD*_@tL6_x0007_Ý_x000C_^@ÊýQP_x0001__x0002_µþd@_x0011_U¶[@l2v	d@g! _x001C_¯d[@&lt;èÝ»Ed@_x0016_Ã _x0012_±"b@ª|ðW_x0018_¶^@_x0006_}Õp_x0001_j@_x000D_,3ßU@[ªGÞ5³`@¶äå×c@_x001E__x000B_$Pí`@Yìá_x000D_1`@S¢ö_øa@_x0017__x0001__x000E_~A÷a@P_x001C_L@Ð[h@¸_x0019_ãá¥X@0Keù»a@¥ìò¯^íY@VÒÂ@`@4_x001F_Ì==k@^PèVFýW@ #_x000C__x0006__x0019_j@PW4mÜ8d@®tó»ma@Óà¯ìj@_x000F_1#¹]@ì¼ZÄj@\þâ¶¬d@mþ_x0017_7nj@OÆtÆêa@_x000E_ë?ïÌïe@_x0006__x0007_÷HÕÓt_x001D_\@\Ð_x001A_¨ºa@ÌÜ¿ióc@'}]S_x0007_f@nÚ ªa@/i_x000B_.ä`@ _x0007_pN_x001A_i@ÿ+N_x000C_¿ík@ì²Ô_x0015_u_x0016_]@è_x0015__x001A_cË\@½cb6.i@Â_x0007__x000D_§PÎf@?_x0006_ÑQ¼Ê\@òîÔc_x0011_Ø`@ÂloJª_^@.ëË¬O_x000B_a@RãZc,Ôc@ô(=%ÁW@_x0004_iu?Èîf@ÅÖ6_x0005_q h@ë\_x001E_ :\@Â4ðÎöGf@®ÆX	»£]@Ø¨v²¯Ïa@nÓ0î¿_x0003_Y@FÕg_x001E__x0016_[@_x0001_³û_x0006_Óra@_x001E_j&gt;²_x0013_q@&amp;Îto_x0017_`@H_x0002__x001A_É9f@Y_x0019_3²~gb@*_x0016_¼+_x0002__x0003_M®b@YÝV&lt;n@ÔÀPD Ca@\_x001D_¶phX@£Zk&gt;(ËY@0U`dXxb@ô¥´¬_@ð3ñÃûü`@_x0011_ª_x0011_eøÝb@èï¡_x0011_«`@6Å_ÎÅ¡_@_x0010_;ZÛnYc@4^5|`@8Ét:.Ñ`@±¥&gt;õp a@ÚÎäj@_x0001_%#£ßa@LxTÎ¤b@zÔA_x0002_°×b@\õ¤Dûêb@òÇòåb@f_x0007_#3Äg@_x0015_dÃß^b@Ø±_x0015__x0017__x000F_`@3n{Ã«n@ï´1zl@¹µüV]@ÖUp$5a@_x001E_¼_x0004_ðë_x0006_i@îÖtX]0b@ÇÂbÎÓml@ÔZ×y_x0001_]@_x0002__x0004__x0018_åZå_x0012_X@ôx£_x001B_|Y@/Þ_x0019_VE_@,iêeÊc@&lt;ü_x000B_ìÑ_x000D__@dö®êö]@{Â_x0011__x0004_ý3e@¿K×_x0016__x0015_wd@é;_x001C_©Ø`@´ÑÓ_x000D_Ob@s%_x0003_&gt;aa@\¼+ïg_x001E_q@?('½*Y@ÀwVDi@_x001D_´iÂ´\@(ô±öÕh@æÙeq_x0005__x0001_V@ÛðDEO`@Æi'b¾e@ãêÎ³U@oº¿_x0007__x000D_=X@é_x0007_½ï9i@8úòa@ÿ.7ø·V@êV_x000D_²_x0003_ú[@·_x0007_X4_x0006_o@È2H^Ú³d@.á_x0015_Ò_x0001_4b@T_x0008_ò~	Yc@_x0005__x0019_ _x0003_b@Þ´þ Ý¥Z@ô¬Þ_x0002__x0003_7Za@¾lÇÿ_x0006_V\@D}u²ª2i@ B${h@Þ Ó&gt;I»V@Ä4¢´xU@Ï]ö~ë&gt;[@U=¥_x0019_ý¡c@Xzw.Ac@ßÚ¿Îa@ú_x0013_ùXoIa@~t-y^Y@¹°±öÔém@©Fcy_x0001_[@_x0002_=ç_x000D_ÀWd@gg£k$j@_x0016__x0005_Ó_x001E_¥úb@_x0008_¾J´°ûc@_x001C_ë`´_x0004_n@¬A_x001C_ñ£	n@*ú_x0018_t[]@"QÝQa@(¬_x0015_KÔh@ü»__x001D_úU@r?Ð:&gt;z^@µ`ëÍÀ_x000D_]@®3¾_x001A_¡ëh@èM_x0001_]@_x0003_·&amp;¯ õ\@íu)¾¯.Z@=_x0013__x0003_Êi@Ñº|¸Áj@_x0003__x0004_¬$¼Ýc@_x0003_äit-,Z@_x0011_Ûðà«[@_x0001_j_x0008_c@¿y|´;§k@´6P _x0013_Ôb@_x0007__x0002_lîd@_x001C_"ný@\g@_x0012_TRîh@Ú_x000C_ä*©Ùc@¤¤%o_x001B_^@@ãæ¦b@¨$ß_x0012__x000B_&amp;Z@_x0014__x001C_õ^\Üb@RÝ½R3h@WdH@q_x0017_b@jZ_x0012_{V¤g@_x001E_t*^@|_x0006_ç¬c@*_x0008_5óOò[@H0¹ïôf@t__x0010_oó@^@KÂ{_õo@._x001F_CÐb@'õÕÔ¥W@¢·Nì_x0017__@Ò6"Ãce@!À?iy^V@´Å{q_x0013_Üc@²zú«)Â^@¬÷_x001F_ç¤?f@¦lk_x0001__x0002_ÄÒb@_x001E_ÞA³_@`S"M b@ÔÌvG¹l@òûÅ_x000F_gm@¯d\©Úh@_x0002_qdÖEY@9¿y&gt;f@XãkXD_x0018_a@¸Db¥­p@cùo«zh@&lt;®ë²æf@æ$&amp;þ`i@ ¤þZ@~î&lt;E¼`@~ìõòl@_x001D_ç|æÁ!g@·;'V\^@"_x001E_h»:-b@s`_x0015_f÷ÜV@T«_x0001_Øh_x0013_d@ÕOØ1½p\@§ð!\@Ìt]ípýU@n_x001E_1ÿÈX@h¸¥­\@Ö/L_x0013_îFa@JÉ_x001C__x001D_ûYZ@®M_x0011_$À_x0016_X@UærDa@SëªÀrb@"l|_x0008__x001F_z`@_x0002__x0003_*_x001E__x0011_~_x0005_Mh@|ølMi@ù¥7wýa@Ê_x0003_Öw¦\@_x000F_ù©b îT@w5ËÞ`@ì¥_x0001_pÐða@qîQ«_x001B_Y@o_x0019_Sê­e@_x000D_î_x000F_vGa@Ð_x0018_"Mòðb@êìý_x001E_þ`@N&amp;$ñSc@_x0014_ç_x0015__x000D_½Ìc@vÎQfÐY@BÝÐ¸k@È§¾_x0005_Ô_x0005_j@|,_x0002_3d@&gt;eñá_x000D_^@_x0017_{É¾U[@Ab_x0012_;Ê_x000D_a@òu©ôÁ[@lªØ,[@ª 0»a@ö(!Èvb@ßþ_x0013__x0005_Zb@þ_x0018_	ü.[@ÀS?À_x0006_e@_x0004_¶KÃ#Úd@b}iAµa@_x000F_ñ5_x0003_Db@rºëª_x0002__x0003_Ré[@_vÃ_x0017_`@ä-1±h@:³É_x000B_÷Ëq@þ×÷õ\@ý¬_x0013_Á^@$ÉÛt§_x000E_a@)"Éod@v¬ÌêTø[@lÔ¢Æ_x0010_d@4Q÷ÆÃa@dÅM_x0004_÷Ëg@Æi¥ºUX@t0U³`@,ñçÕCZ@¬^_x0007_ø_x001C_JZ@Bó"¿ca@¶`õér^@`uÍðlb@×æ÷_x0006_X@{m,¾)-U@$õ5Òû^@_x0001_ª_x0010_'_x0016_a@É³Ó\ò~f@4_x001A_xlP[@¤nâ_x0019_æn@_x0003__x0019_¿}c@¬_x0006_ciÄa@ëKÈ]@_x0002_s^»íNb@»_x0012_á_x0003_þe@A$tÈ¨W@_x0001__x0002_0yÜ_x0002_([@D0í¡_x0007_e@öÁ&lt;sïY@HTõÂy³[@^|pN`@áØW_x0005__x0011_Ú`@@ñ£`ÓZ@æjÀÕHd@øÅ_x000F__x0013__x0010_¥e@âJ_x0013_¬E`@ÎÊ_x0008_ßÜW@ò¬WF³]@eß/ÙâV@2MÐü4_x000B_f@~6ZÃ;_x0008_e@ã¶"ld_x000D_h@_x0012_´¿_x001A_ª-h@¾*_r_x0008_`@Nùv_x0001_m@_x0008_ Ð.e@äçfñ¥e@³_x000F_/mg@¬g_x0008_0Ø-e@¢h_x001D_Ê¬]@¸ÊA:]@löX°Qa@^_x0010_çf@"µ`ü#W@©ÒÕ0FLb@k-¤òðN^@F©_x000C_Gef@;O_x0015_í_x0002__x0003_éíZ@JvÝc@¢ÕìÎ^@:_x0010_·h^iZ@x6÷à­\@úóóaûCi@çß8_x0016_d@¶$Üã_x001C_X@Ê_x000B_An}øn@lµÅÆ}U@w±ÿ³fýZ@\ÐÞJ_x0018_¹`@ÄàeXf@ÛJ_x0018__x0002_¿Y@Ø!_x0005_$ÿth@#_x0001_Û_x0006_\@æO- Â±`@þNÒ&amp;_x0008_^@Ýè_x000B_ãìc@Tm¸6lff@øàÕ%1a@_x0015_ß/&lt;åÿl@_x0001__x0003_Ú6Y@&gt;_x0004_²c×nh@Y_x0016_7_x0010_óf@Qv_x0001_Æ®a@Á_x0005_n_x0001_=d@ø¡_x0011_[±d@3¡B_x0006_w_x0004_d@&amp;_x001B_µIÐW@b_x001D_±R0g@_x000E_¯¦ug@_x0004__x0006_k÷É',]@cäë_x001D_e@*©]ÈyV@ä_x0015_ó8_x0010_b@_x0008_ëáã_x0008_c@FNUªçch@é&gt;_x0015_Ó d@NÄu¡b@å_x0004_FÝ¤lX@jÓ0_x0015_rf@mgIÊ¤a@_x0012_Ûþ?òU@¦ÿw_x0002_uc@_x0001__x0010_ûn`@_x0012_ìH_x0012_f@°SoN{X@_x0003_;_x0008_àèØ`@Î%i_x0012_·U^@_x001E_p_x001C_t ^\@_x0003_Óø_x0004_º\@6_x0018_Úè°_x001D_c@XB7VÝ_x0005_i@ü_x000D_!?­ñX@ÁcÒY@_x0018_ßLe@¤òé3ìÅd@:_x0010_°S$äf@bB_x001A_B_x0007_ua@ÿDKDp_x0015_X@_x0006_)dp_x000C_X@_x0016__x001E_`&amp;^b@({+¢_x0002__x0004_Å[@_x000E_-þÖ_x001D_Ã`@_x0016__x0008_è*iÛc@ÕI¢6rV@4_x0001_Nc	_x000E_Y@K_x001F_$nZ_x001B_h@ÎVë ½W@ #_x001E_£_x0012_a@bÈãõ3×m@_x0019__x0003_Nùa@ZílÙ2þi@â_x001D_xõX@~¡&amp;FÔg@?tp_x0018_.c^@S«ÛÛîV@Á2,_x0014_i@u+)_x001E_TV@²_x0014__x0002_¡_x0004_­`@6]7Æâc@`B½¿_x0018_b@_x000E_é_x0012_F=çb@öA+Ñ][@WèL_x0008_äm@.3ww©g@´úË #f@¢òG&amp;%^@aù9/ZE`@$_x0015_Ø4v¼b@¨ÙÇV_x001C_b@ë_x0001_Ä=õb@ë;Â_x0017_¶ôX@À^×_x0004_Ai@_x0001__x0004_rÄ*G£[@¥_x0005__x0005_)_x0002_1g@¶¦V]e@_x0005_h:wý0a@©_x0018_¥B»é`@ú¬_x0011_°´0_@17Ýüg@É²_x0012_ù;_x0018_`@H#cûEe@Ìp8_x001E_j@Â¬´äbb@Rv@}ÃZ@_x0010_îÌk9]@^wí^õëY@«_x0001__x0001_£*!d@ço_x0014_Æøc@`oØTöd@lK_x0011__x0003_ñ[@_x0002_¿¼³É°_@«µ~È_x0013_^@lõíÉã_@r{_x0012__x0015_Vg@_x001A_éV~ü_x001C_c@vUã_x001B_Ðg@_x0010_ëù_x001E_d³a@j?gÇ_x000E_Í_@_x0019_Þ¶¼i@_x0015_f} òi@&lt;_x0016_sNh@º_x0018_KH~|e@æUÄ&amp;jn@T-_x001A_¥_x0001__x0005__x001B_.e@ÉÌÔ[@e_x001C_	n_x0004_´[@:ycRCñ_@î¿«4_@@l)_x0010_©Z\@|ÖH_x001D_þª`@_x0002_xçµ_x0019__@¢Ï](ì]@&gt;#¹b½_x0013_h@÷_x0012_vL¢¹j@*ÏAÅEyX@ÝË_x001C__x001B_V@r÷¾´²\@þ_x0003_xÓäµ[@R'ï\úWg@E:î¼úi@®_x0008_F+gP\@ìh_x001A__x0001_¹d@ÒÀ_x001F_´FV@_x001A_RÅ"Z@X2¬i_x0002_a@ÁÁÝ_x001A_ò_@ÀÅ_x0011_eèÂb@ÕJtY_x0010_a@§_x0016_âhd@6I_x001E_d²e@f\ãIDf@ûH_x000F_µ_x000B_ÑW@è'ý±±ac@VCÄ^@MÌÚU)´c@_x0001__x0003_Mþ&lt;Éðh@Èõhª`Ùc@ê_x001B_R_x000E_³Y@e	úð7l@%D8_x0003_²Z@,_x0017_¬ç_x001A_W@hPÐb@þY_x0008_å,f@_x0018_÷=³ål@ÊsAÃY@JxÚ_x0017_Ey\@+¿o§m@_x0002_2&amp;¡$b@£V®_x0007_fn@U|O,^ c@@¸}9Y[@6é2Ô¥`@~_x0018_~0d@jrÔæZ@éP·5d@6¶t9`_x0018_f@_x0016_qÓÌØ^@þïñ¬65X@_x0017_ßÀób@F¯4_x0006_Y@_x0006_pc¾§øX@ý©ÊöËb@ö]_x0017_ÎRa@É|^æf@b_x0002_ak{xa@i¢ã÷!_x000D_q@H_x000D_a¼_x0003__x0006_sþb@$&amp;Ó_x000F_³Àh@_x0016_ÐKÀ[@­}hÓvè`@ÝýPêF1`@×ïØY;^@¨tîþ&lt;l@0"ÌÜc@WJ_x0008_5_x0001_Z@!Ý+¡_x0013_a@ü$_x000B_Ì¤a@ºº^_x0007_»k@þ_x000F_¼Ù{Y@u¤ |@_x0005_b@IÍx7»}a@¤M_x0001_Ü|e@_x0004__x0013__x0011_r¯_x0014_d@\ÌYL_x0002_ã\@ç$=Ñùa@ÔOÃ%'e@QÌ+c@_x001F_}ì&amp;Fel@I÷ÓÏGj@.»ôÇId@ª7=ªá_x0016_k@Ò)°;X@ú¨jÁ[@_x0012_²&gt;'Ôa@¸è¿¯Y@.ÌrÆ{b@_x001B__x0001_Ðäòb@¢_x0004_ÊÜ|_@_x0005__x0008_®ë:rö`@øÈõ*s[@7=èg@É=_x0004_«\@þ_x0018_¾INvW@Î§Û_x0006_+õg@_x0010_2ÄÉKf@J½_j]@"z±_x0007_Ób@\Â_x0018_[Úa@a·ð}#6W@ÌÕ;4ìc@« ê_x0006_y`@_x0015_Ü×_x001B_w`@§¼ Ée@Ô¦¶_x000E_\@T_x000E_ÿÂ1ñf@ö¯_x0007_|¤@c@h¶éÛ²ÀY@_x0012__x000C_°H×_x001A__@ U""h@_x0003_sº}}[@9sX§ÕV@÷6I?_x0006_c@_x0018__x0003_q_x0019_Éb@Vø6!edX@_x0001_°_x001A_nö\@&gt;tìè_x0002_)`@:î|hnb@âØ#@ÕZ@b*ÒÙb@à1(_x0002__x0008__x0011_!V@_x0006_ÀV&gt;f@¹´k2_x0003_Yj@À@._x0001_Ne@FÚsÛø\@²oäùl]@&gt;X=e@{¿ÑV-X@&amp;_x000C_úA´Ml@_x001A_{_x0005_¦Rj@gIoYbU@gZXý;Ua@ð?9p5ªZ@ô/_x000C__x001E_¯­[@ãÀJãe@ê¡Hi_x000B_[@]¸×O(®V@_x000E_Æ#¶,`@;0â©¶`@N¿vÖ8FX@àX¹Qi|c@_x000F_Þ_x0010__x0004_Ýa@2Bç|x`@F¨_x0007_ö#_x0003_`@._x0014_ü¬^@~4³ìzÉg@Wôù¢I_x001F__@b»_x001F_52ïa@)_x0015_êDoFW@×U yyh@_x0007__x0003__x0001_Äún@ÞåÃó^@_x0001__x0002_,lhsåñ\@l'iÔb@â!Nu.h@r Pv/1i@9þHfg£n@®|Ê_x001E_¨*Z@ªkÄ.øV@ó?ï±?V@_x0012__x001F_Y!ºb@_x0004_u¢%b@_x000C_VA¬Ó`@e~¶½_@v]_x0013_¿càZ@_x001F_¸&amp;[@âfW|æe@Å_x0008_V&gt;Hh@Ç|*¸ÖmY@s}_x0015_ú_x0002_ëc@ÄÃüÚ±ß\@Ý	yÒV@*_x0018_¬`@ê|áªO]@øóÇ_x001D_Kd@§@§ªîe@FNØ,ç1a@{óÚ&gt;$ÅW@H{óÖa@ÁÍôð_x000C_òa@$Ä¤q\@®¶ö2ë¸a@91_x0010__x000F_Ïý[@Bû_x0001__x0002_ö¬a@_x001A_k&lt;BÂc@²9f"£W@®Èé¨E]@Ð&gt;ßÑà[@u3ï¶_x0005_f@&amp;_x0019_1?£_@_x000C_?õ^·4V@#¡Ml_@ìyÖÍb{^@_x0010_]X@¢Y®«nÓ`@H¾v_x001B_¯-]@_x001E_¿I_x0019__x001B_`@Þ`ª|»\@æAáà_6a@ãl¹QÒ\@ZB_x001C_P_x001C_l^@_x001A_ª@F`@TÂØ#·ÇW@è×5üjg@¤¼ã_x0004_ed@eÌÖ~_x0008_V@Bõ_x0010_mÚÚc@´ÎV_x0014_Ëi_@_x0008_±/_x0001_u«\@@_x001D_t¨ËU@Â_x0008_ÙRe@Z ù b@BS¨Ý·Úe@D»ÇIÀlc@«hqË²^@_x0005__x0006_RÙLè*U@)f=Ý­Z@ôïrkèje@G¦*1!l@,Þ1ÉÞ½g@¡Ã¤_x0003__x0018_j@QZfc,\@à_x0015_+~oTa@ûË zd@s\t_x0008_ôj@Ò¢½Ú_x0004_e@ÄQ·¶®¤a@BÕ¾6°c@xæ:Æï\@êÏ:%ö`@&lt;-&lt;_x0011_;c@­pÔ_x0002_eh@_x001D_W}Q5l@_x000F_A$_x0007__x000B_b@l_x001A_²$_x000C__x0010_a@_x001B_¢pOa@)I_x000B_Gd@Nêïa@lÑ_x0008_ùaTU@ÌàÁ£Pb@móÎqµd@ó_vA^@ÉG»è~g@_x0006__x0001__x0016_LUf@ú_x0017__x001C_Qè;c@Ðwzö5g@¶¸©O_x0001__x0002_:Øk@ô_x0014_&gt;È`@NÙß*_x000C__x000D_d@¼AæO¨_x000B_`@Î_x0018__x000E_²¥/]@c12±T}a@:¾SÑád@ºßyk@DVq#y»[@VnÏÝ&lt;E_@_x001F_ªß?Èrd@X_x0010__x000D_äk\@q·ôèû`@?*A&gt;ß`@ÎòB %d@þÝø)áb@rocØX¯d@_x0008_ÁíZi_x000B_b@­¹º¢`a@&lt;l_x0010_N°ºi@p4_x001B_V7_x0004_Z@o=ÄHÏ_x001C_f@Û©_x0013_Áwý^@¶¡=_x001D_bRY@"ÓÇk®jb@áHfmÂB\@6_x0014__x001B_°HX@Ñ_x0010_^O*;a@^Ì9]ûse@c_x0011_Öó³Äc@*hîiïi@Ë7ü_x0008_\@_x0002__x0003_1Ûòp?ä`@å&amp;þî1³a@.Za¼Ó_x0018_[@L_x0016__x001B_i¼_x0012_b@CÓîxÑË_@EÛ1f@)Oâf@_x0001_?_x0013_ka`@ºh+(¹_x000D_`@×*_x0017_à`@Çv¹ýáEb@Æëý_x0006__x000F_d@:ýy_x0016_\@_x0010_a¯ÚBY@ªÁ_x001E_½ì`@giGk@_x001E_ßp§_x0010_£`@Ru+z_x0019_X@_x000E_M_x000F__x0012_øh@v@J×`@_x0008_úM=ûm@ëI¥R_x0016_`@p3·^o@Â-ä¯_x0006_øi@_x000B_ô%·Þæa@¤m8ÖØV@fÙ8})e@¡Á#_x0001_il@4_x000E_[9e@ÕAðÏ]fh@õö´_x0018_/o@|c_x0001__x0002_f@r]4^@Òÿ[ô_x0005_[@Æ_x0002_8àg@:$ô»z[@]_x0011_e$b@¼ôç$´[@v3î_x001F_ñY@_x0014_øoåÊ`@2ëö_x0004_Ü`@âI/º~_x0011_Y@¸òý¬I_@~$rá\þc@îúÃáe@_x000D_ÚæÇæ\@Áo9_x000F_Á_x000D_d@9_x000F_Ï=$_x0016_Z@§6_x0014_ LSZ@3B`¹j@$á_x0011__x000B_&gt;¨d@ønlNmb@¿ØÚpàüZ@Æ_x0003_ë_x000D__x0014_f@ÂïºÞ_x000C_Z@ê_x001A_1³V@¸öµñU[@:äîú&lt;e@0d_x000E_ÉòÐ\@jN±\µÏc@±·þ_x0007_¸X@HÙ´K__x0016_i@6áX8ñj@_x0003__x0004_ôäÓÑba@ØË­ÉÒãb@â³_x001F_åkzb@ÀÿXEç[@Cd7Í¸`@BHùô,2e@6E_x000E_^Ï_x0017_^@´_x0017_,ºZc@D&lt;_x001E_fþ_@ë¬»ÊÌ§a@äHh·õ_@_x0001__x0017_¶7^@¿0£âa@@§&amp;oâe@åKæÜ(V@à¥×_x001F_"`@6î±M²¥_@\_x0012_Ìö]p@¦ß\_x001A_á`@ÍÔeÀABe@z_x001F__x0002_ö_¬\@_x000B__x0003_vÅË¡^@lujQ8b@(ù}ü¹¬^@b¢²xwg@èßk¸tY@êU®?!Äh@zÄ_x0017_.ÅU@Ú{\i@_x001F_MèÀe@»¦tÃ3÷\@_x0015_8 _x0017__x0002__x0005_(ë`@²Âtël@ í­û×d@_x0005_ µ¤]@lT¯Æu]@;eB'Z¼_@á18ê»^@*__x001D_7_x000C_ØX@qëÌ"{Îe@wïWÀfW@V,`CQj@@ëèVûèf@ä_x001C_ñÔ{Îb@õJ§O_x0001_a@hw_x0013_¢Hf@ 2öNmm@S0~_x0002_gd@¢H4^@s=EÏ/`@Br1üm_x000E_[@_x0018_Õ6\j]@KË_x0016_:o_x0019_i@üûÚÏu\@·_x0019_ààÎd`@_x001D__x0016_AP%Èb@ÞN_È{¶g@Ò°G_x001E_Åe@¤íÞµh(W@_x000D_ì_x000D__x0003_j@§_x001C_m_x0004_$Ha@s¬:?_x000F_+i@xÊÝ¤úæZ@_x0002__x0004_j&lt;IZ_x0019_e@2{âôd@k¢.§KRa@óMXü_x001B_d@:«°ð_x0018_dc@äÛ_x0011__x0008_;g@`¯À&lt;$_x000E_`@{I$_x0006__x0001_¸`@ñI_x001A_nÇ:Z@_x0017_®9vF³\@ÝzlôH^@T¶Qâ`Dd@,|_x0002__x0007_e@×v¡Þg@8"_x0015_·WDb@¨-Ì_x0010_b@ÔßõY@W¾_x001F_Ëµ§V@MkGÍ_x001D_`@Êè_x0005_Ùd@ó ì~£e@Ú`'Äÿ_x0001__@_x000D_1¼zZ@a$\ª_x0008__x001F_[@uÐ_x0007_{Ë½[@Ù=Ø|$qd@é§Qð=/`@AJ_x0003__x000D_üb@ÞÔ_x001F_ÔË²e@BíRÚ¸Ña@è_x0018_³F(i@Ðì÷_x0005__x0006_©d@¼	'p`@áâ»v}¾c@p3_x0006_5}a@Î~)Açpa@ÌÍU_x000B_)îd@_x0001_¿±_x0007__x0017_Å\@XA&amp;_x0002_°Äd@_x0003_½àtðX@2_Ú?oV@&gt;ë¬c@ÂÁÌ×^äg@\÷Ð#¬qi@2Í=d@ÆÙàêÃW@´ôgy`Uc@À(~­£[@¸[PÁy[@gS_x001F_mëéW@q¶ØN£f@_x001B_'»ÓÖg@LØç-.d@+1¶EÖW@MFá³-`@°ÄÎ`_x0018_e@v_x0002_ÖµáV@^_x0008__x0004_²)a@&lt;òoÅ_x001F_ºh@pB¼³rb@T¨Þö¡ñ]@_x0016_÷Z9Dik@¨kwn_x0005_`@_x0001__x0004_ØOÃVÉ_x0002_X@ÖØÙ_x0002_Ëa@_x000C_d_x001F_ wF\@lqxó²»k@YLXþ\@Ò_x0018_®sV@¾³"sY@wåtta@Ë¬_x0018_./b@&gt;b{µ¿?[@_x001E_ãÎê_x0018_e@ùÏEc@lÄ©Ög@ë4_ÐEc@JÆqÔØìb@Ü"|ù3b]@Î¨«Rb@_x0002__x0017_«&lt;_x0011__x0003_b@tã7²d@)è#¼k@Ù_x0017_ÎÖ@ß^@HÓû_x001D_,U@@$_x0006_\@@oûð¹^@_x0004_Höýb@_x0012_«ÛFüéY@_x000C_ð÷âº:[@LÍ_¯ùsV@S}¨ÛôRd@_x001C_©;9W_x001D_V@µp_x0005__x001F_«`@à¯Ýo_x0001__x0002_FG^@fTßº	b@ä(P_x001C_ÌÏ[@h¾=¢&lt;c@#¯ep}_@æM#x$^@}!¹	æV@p2_x000C__x0013__x0017_i@á_x001B_Îä¢e@üN¾Êa@ZºãèVùb@zQ±_x0012_Û¬Z@&lt;_x001B_¥u_x0011_²]@tDÀ¤qJ^@Ìp_x001C_ñ&gt;W@_x0014__x0012_?-µb@° òÎU_x0016_e@_x0018_[9­ñd@»ë¬3Z@~_x0004_êèB_x000B_]@ö^6òØÖ[@_ýÅ|´¡g@Í³Ïg_x0018__x0017_`@_x001E_ÌiüY»W@F{)q_x0016_U@tiy´ðÍi@~V_x0017_¥4b@òÉ}ÝdX@´â?2öh@ÚhÌÀÚa@_x0008_[úa@Oj;_x0014_4F\@_x0001__x0006_Þ_x0002__x000B_ÜõX@£nÞW__x000C_[@_x000E__x0003_DËi@fK®¨f@x4ok]@_x0018_}ÑÝ&amp;Z@`¡Ù§½_x0018_i@Gµã_x000B_-|k@Ô :Ê'Me@z_x001D_¶¹Gªh@ 2ô_x001B_yòd@dÒeÞGêg@OhY[e@ð_x0003__x0005_¶]e@E~yCÌÛm@ÜÁ°"_x000B_¼g@_x000F_É¯Sd@J}b_x0016_öd@_x0007_ôlNQg@¸_x000E__@e¦	âr$c@yåE.j`@_x001C__x0005__x000D_Ôxoe@_x0004_l_x001B_~wéa@¾R¹¸_x0007_¿Z@$êÏ_x001E_a@p_x0006_¿ö_@ëµCßÏ_@ú¯ _x001C_h@eqÝ_x0003_l@Ûµ$Q-^a@æ~ø_x0005__x0007_mh@Lâì7w*e@@Ù_x0005_!½4e@h_x0013_!Aó`@F]4Õ5qZ@_x000B_k_x000D_É(¡V@_x0002_§_x0003_ÿb@|_h:6o@Êúe÷f@¨Gþ½Ö_@({_x0007_!=e@UË£áF]@Þµçô_x001F_c@_x0017_Ä[ÌÜd@rz_x001E_åRf@¼ó®d	ÿm@Ë+Þ_x0008_j_x0013_c@ß_x000B_2niqb@$âtÇ_x000C_Z@ëôºáR_x0006__@_x000C_fü&gt;8ac@ÛEëì¹k@GàÈ_x0001_sX@4qàsÞW@.*Á¼õZ@ýoZE¹b@,Â­1y&amp;X@Ç²ºÝxd@8+.ú_x001B_f@T_x0004__x0017_]+_@úÌ_x000E_é_x0016_=c@B_x0013_46²è\@_x0001__x0003_w¤$Uø5X@Ø{¯¼_x0015_\@_x0002_Æéúz_@_x0018_È8Æ&lt;_x001C_d@lÎ5µçql@ð9Ó_x0016_Cd@?öËîÙ^@H¥ {_x000C_þb@:&lt;tvec@|Ýê|sZ@\æùã_x001D_#b@_x0014__x0010_2	_x001C_b@×_x0006_Ú_x0014_	l@ûÊIÁ9a@_x000E_ËAúÁb@2_x001B_ñ_x000E_/^@ðréjc e@²#º±_x000D_è`@x¸³i_x0001_zX@6!âÐ_@_x0019_ah@&lt;ä_x0016_eÒô`@s0û/[@6DÂ_x0013_l@|z4+_x0012_o@pÂ_x0013__x001C_#a@_x0001_È)Ü§_x0003_d@_x0015_·Í$Ìød@µ_x0005_¶ÖÛW@ÒÿñèÍha@v_x0005_w|r	e@³Ë:_x0001__x0007__x0003_ßZ@º_x0018_Þ·';i@âÜ _x0007_Y@_x0010_]]$£_x0015_b@}_x0004_L_x0014_ýöd@î_x0016_³{_x0016_-e@_x001A__x001F_ä_x0006_¼Z[@^JzEÁk@2i6_x001E_3]@&lt;®³_x000B_a@^[_x0014__x0015_Yi@ð}_x0013_UQ W@Bñ6s_x000C_^@U_x0001_CÛ2?[@ÉTh%i~^@Ð*é(i@ü^Òë_x0013_d@¢ù_x0002_¿GÀZ@~ôý½Û`@îzÕF yb@R_x0012_ÊÃ_x000E_N^@?ý_x000D_íl@	ýÈÏMb@¢ã%ôT¼f@ÈàyøÌU@ÆUe&amp;±&gt;^@üÚ_x0005_Ù9|]@_x001C_ïü­§X@õ¨Vãdg@_x0005_ÇNwâX@ó5mOX@0ÕÝq[@_x0005__x0007__x000C__x0006_LXßd@Ó_x001C_kØþÐV@7¶×_x0012_EZ@úÂ¿Ùzßc@]ä_x0007_~$\c@?¥»¬_x0015_W@¦_x0003_,LïU@^ªJ6EWf@_x0001_#îN]Ýc@ðî§F_x0005__x001C_h@ÑB«±£d@fè_x0005__x001B_¡a@d¬òÎ~ka@$=Äú_x0003_üa@b¢e_x000B_Óg@Jü_x0010_Y­`@*ÃÁ4ad@ç^bxVb@xÌÄ_x000D_WÁY@euÇ`@¢kd_x000C_þxe@¯,íNZ@»?_x0012_T&gt;SY@«_x0004_/%k@°uÀ Ó`@H8~ö×_x0006_Y@_x001C_9ÿêT@_x001B_[Ú3C_x0013_[@_x0015_B´ZZ@&gt;Ø¬C_x0002__x0002_b@¤_x0016__x0019__x001B_T%d@hàò_x0001__x0002_ë_x0001_b@^_x0007_Ö_x0006_ì_x0011_e@p_x0004_º¨O|^@?êDa@@*å&gt;\Á]@ñdYMÓ_x001A_f@Üc;Q[Ñ_@èU_x0002_Å½p@ô:êX_x0014_Z@ü_x0001_úW^@:MçÓôa@_x0006_^ÜÈã\@¿¬Ècäâk@_x000E_&lt;S×¿g@d¨Û_x0010_,Y@Ì_x0012_²_x001D_Ðh@XÄ_x0019_ó_x0008_`@®[_x0004_X@_x000E_Òm¬òf@"_x001D_}}_x0007_X`@Bþ_x0014_qDÿa@ 4á}c@­i_aJ_x0019_`@mâ_x0014_ûY@³_x0018_I&lt;Ð_x0006_`@üA_x0019_àùh@_x001A_íýâhV@n;{ÎÌ_x0019_g@÷LËQ,C_@Üyè'MZ@_x0016_¤ªU¼¾b@rÇ&amp;ºÏ¾o@_x0001__x0002_½å_x0019_û`@è_x0002__x0018_±d@C´_x001D_Mî\a@ð_x000C_ü6Ih@_x0001_¨©_x0018_We@z£ÖÚÉ_x0017_[@áLKú_x0013_l@RCçI8_x001C_o@öÂìh0(Y@ò2WATb@Jsù k=\@ÄE÷Æâ¼^@0Ú¢_x001C_bÚf@á¾_x0012_]_x001E_a@x©e_x0014_Æ¶_@ø7Âá_x0004_aq@8BÅy&lt;ýd@ö0ÀV_x0010_i@5_x000C_±ÔÎ_x000E_^@_x000B_ÿÖ³_x0017_Bg@dº!ñ¥Áe@Î_x0007_vjGe@ÿûè[W@`Ú¾fe@_x0015_xA8Õa@ñÓÁôûñ`@_x001D__x001A_pBnÛo@_x001E_Ð?×º#h@r_x0014_¶d@:_x0012_(èN_@_x000B_¾{[_x001F_¥Y@ô¯Ä^_x0001__x000B_èðU@¢ nbåa@ü}_x0006_W/)d@\kt'&gt;_x0004_^@_x0002_£âPP6g@_x0005_ä*òeh@áñ¬Â;`@Æè*e³i@(ù8 _x0006_X@4Vi_x0008_»^@ñ_%¡_x0006_m@_x001E__x0016_ã_x000D_b_x0016__@È_x0015_wÓ!Èl@Ê0¸_x0003__x0005_	j@dÒ%?æÌd@¾²_x001D_Y@?+_x0006_~Y¢`@&amp;pÚÊzc@²&amp;L_x0018__x000D__`@_x0012_#añ+×c@É_x0004_ówrZ@_x000D_¥ óu_x0010__@·0_x001A_£5h@-_x000C_ËÝ_x0001_`@Ï/_x0005_líb@a¼G¸Åbm@0zj¢÷²d@}&lt;Î]@«Ï¤ïW@&gt;ô_x0010_¤ b@R#_x0007_8%Y@ü×²}ô]@_x0001__x0004_¤ÖÓXth@$_x000C_iY¥ä]@(_x000F_²_x0003_&gt;@d@KMÌðMe@èÓ_x000C_LÄùb@_x0011_u4­¦c@ÆôWc=k^@0þÚ~_x0010_4[@¶Eõ§±m@âËLÒÙ*d@	:nr8f@¼ë]Yg@@ B²gga@¤ýy|£\@_x0014_ _x000D_}ÙëW@ _x000F_}/Û_x000D_e@Öù§_x0014_ûèb@)çÕ[\@_x0002_¡#A_x0010__x0006_`@dõ_x0014_á_x0015_f@xh(ó_x000E_b@²_x0002_&gt;`c_x0018_X@÷L$:2d@V¯MáY@,_x000F__x000E__x0002_µ]@½àõVkëi@¶_~f@ÚvRRgY@_x001B_Ú/]âåa@®_x0004_Ú_x0013_]x`@Âì'ðPD\@zu\÷_x0001__x0002_uj@]á¹_hÑj@Ú_x0005_»Â_x001E_Y@,#&amp;×¾a@rçð)H_@Z8ªeþò_@ø8Ã¨é*e@Ò'÷â_x001D_Õ[@®?dª_x000F_õe@Ó|ôCêb@ö_x001F_z1_x0017_ï[@È_x001E_mS_x0016_&gt;c@ýúHxu_@ß	DV2d@_x001A_Rµ _x0008_¢a@ÒÎ¿9à¸b@Q¾SDc@0£Ú\lf@m.ÀÆt`@§I½Ô²Yb@Ç&lt;_x0005_ï_x0016_d@K6G¶ù_x0016_a@SîrÚÎn@Ù#_x0018_õoµZ@¨:åæ5àc@_x001C_&lt;_x0014_½_x0006_g@µ¼"×_æe@P°.uÙ`@®Üï¡Z@Ñ_x000C_­k@ý_x001A_6è,9\@¼wl$t_@_x0002__x0003_Â­P(-&amp;a@_x0018_¸ò÷q^@~Þ¨öyà\@_x000C_Õ_x001E_ÏxX@t_x0005_Ö¯ÃÅf@5&gt;³§Æ1b@/³0;º_x000F_Z@ZLäâEúW@_x000D__x001F_ÌÔ_x000E_Y@+q¶_x0001_Y@(æÌ}p]@zfBó_x0008__x0008_`@ÄÎ&gt;ª&lt;W@Dö±sÏ0d@_x0003_ebpv]@\al_x0017__x0012_U@8¤Ë_x000E_«W@cTpæzb@rßÐ)_x0018_$g@¢&amp;_x0003_ÂÞe@ôîo"_x001C__x0004_j@ä&gt;Â_x001E__x001E_f@þ" ¢_x0002_Y@?V'5|Jd@vÌZ½¼9^@Äx._x0014_©2g@2^1¯pnX@R³_x0005_Áy\@EU´d@_x0003_Y_x0005_SIi]@áü]»Ç_x0016_b@_x000E_fe+_x0002__x0004_Z_x0018_i@t'_x0013_j@í U_x000E_CÌW@7_x0005_û¼Y`@s¡§TBYb@³ÕÀäåd@ö-_x0011_:°n@_x0011_c2U_x000E_&amp;W@À_x0008_\_x000C_c@_x0007_ÌÕìW@ÜÄ_f¿a@º_x0011_]_x0010_^@«_x000D_¶3Ï_x0015_Y@í$_x001F_e·&amp;_@­Æ0_x0006_G`@Åó_x001D_ee@2ñ_x000D__x0003__x0015_d@ìÑ´²_x0019_[@8ó_x000D_9_x0003_7n@Õ_x0002_þ§U_@·¡FÄçÞd@ÐùübtnY@ ý9_x001D_O¾Z@.Xx@°_x0001_]@ îËsËn@,üT_x0004_.¨U@U²ç/`@øBäüZ¦\@ãLïg@Úæ;ía@®²¶fr[@XÎÜ°þ]@_x0001__x0004_¸SÏ»ß{^@«d§\@á+FÒBÐX@¾®ÒyÕcd@~_x0004_ W@_x0004__x0014_ÿì]@4)Súe@ÒÆ_x000D_[@ÀoÌ_x001E__x000B_êf@õVíð6Y@e¼(_x0003_gÕd@²ÿ¨_x000B_e¦h@`Ò_x0014_Îb@E_x000B_Ò	x`@£=ð_x001E_j@{_x0008_.ý~e@Äñ_x000C_Õósl@G2ÓËÀ]@_x000C_¡Ý÷¥ü]@WL]OÊU@Ï\©û$W@*ù,_x0007__x0013__x000F_e@YOÇÎ_x0002_Â]@zuål.¾]@åcÿT÷[@_x000F_þ/´_x0017_·h@$i_x000F_IUm@WÅ#ã_x0017_k@fr_x001E_!c@Îå&amp;Ãtc@ifm|ºl@¦£_x000D__x0002__x0005__x001C_­]@§ @SBÎ[@4	OçX@âï?¥,~Y@_x001A_¾±Ma@ô_x0017_D_x000B_j@àô_x0001_g@¶ñVP_x000B_`@,eQÄ	)j@_x000D_óõO¤a@gÌØ9Gc@ºáÕ0b[h@_x0010_K7¼Y@ªM_x000C_[óm@Vµ¶t_x0019_]@æZK¸$*a@8Ü$Û_x0003_Fj@y_x0005_È%~/\@_x000D_áÛz¡Âg@Íùoáû_x0016_c@@y¿.ÿä^@_x0018_lð·_x0004_ß\@,Û¸ç_x0016_g@6êh7`@ç®)Tä6[@î__x000D_`¯f@y££fg@ÖÞÅÕ´\^@\_x0004_6YÔwh@_x001E_'0T_x0010_Ui@w¦­_x000E_àNa@¯@Q£ò6i@_x0004__x0005_Ök#_x0010__x001D_e@_x000E_÷p0Óe@Ê%@gÒËf@&lt;÷¼ÎG!Y@ Q_x0003__x0018__x000F_W@_x001F_¦_x0019__x0008__x0015__x0012_d@ÏÕ_x0003_ò¦dW@_÷¦f@£ÿ&gt;¼ffY@_x001D_¢óBOf@_x0006__x0006__XS`d@QMbÑY@þ0_x001B__x0002_"h@2(6DÞX@ì)_x000F_þ_x001A_d@j?¹c_x000C_Ìc@_x0016_eCsóg@xû&amp;¶_x0008_zd@ªá¡_x0018__x000D_ëd@_x0015_ÓÁ{a@«ê×-]d@¦_x0015_AÃf\@ù$_x0006_bæ¿l@3}*_x0005_{@\@5¼áa@_x0002_ ¡_x0005_ÜV@l_x001F_5NàV_@_x000D_k´&lt;_@:¤ùý5Ïd@_x0001_#ì[@_x0004_@ÏÑG^@cçu_x0004__x0005_%\@òQqZ_x0002_C`@:_x0007_D5ÊH^@|:6íu÷T@aFU_x0003_A,\@ Iùed@2_x001D__x000E_&amp;'ô_@Ì¨ôÙ&amp;g@@TqÖiZ@_x001B_¸¥_x0001_Âe@_x001E__x0012_«V£h\@_x000E_Ô_x000F_ Tc@R_x0002_Ó¡u_x000B_d@ß{¯sÀ`@Èe_x0004_oÛÝa@_x0019_Ô§_x0008_²²`@äÌIèHJi@&amp;Ö«Y@Þ_x0012_¿Ó_@¶3_x0013_ÕÚY@ºº=ÔgZ@"Ù{È$xX@z7ÁÎ þh@q_x000B__x001C__x0014_»e@Þm{\_x0008__@FáÈ-ÂD^@*_x0011_«i@vd5p¿_x001F_\@_x000E__x0016_æN/a`@*â&lt;Í'ªa@hl*(3X@uÖÓ\@_x0001__x0003_^³0Ruk`@ºê\*W@m@ãpð\@´ì_x0011_ _x0012__x001D_U@3ç	ªp_x000D_m@ÔM_x0007__x0011_R_x0001__@,_x000D_²Üa@S_x0017__x0019_&amp;_x0019_l@%ËhöZ@_x0019_ûÄßY@ä$_x001C_¿×ÈU@*²0×ËY@Þ_x0002_}_x0010_¯g@ÆÊÃº\Ed@_x001E_îÝÔWh@f[ÛÉla@:àñLüj@xVb@±}Å!K_x0006_^@,]¸.-1]@Ø½t5Ñb@`Fy£_x0010_èY@êî«(cäX@Ícú%Ä±f@mzhN!Z@ÌïqÑÌ_x0002_c@âYªÁ¤e`@S¨Ö#¤\@ú_x0001_QÐµB`@dÌFJÉoY@Âè0_»`@N)Oô_x0001__x0002_EcY@¾RÞe2X@DØËÚæAa@7dÙpêY@"o_x0018_Æê]@zpç¯We@_x001E_2þæY¶h@Ä{_x0018_eôKi@P}±kí¨\@B«­ø{e@ÎkÚÌ Üb@0C´]@hòþò~Y@NÊ³øF_x0004_d@f·½¬7a@ó'Â¡¥³\@¢_x001E_[·_x001A_]k@®#)Gd@	_x0019_db@¢¹dLd@_x0004__x0013_Î=b)c@úÆïpBa@ÿ¸_s\d@´Diõé_x0012_Z@Suc?öV@nÁs$_x0004_c@ß_x0011_-ld°Y@æÓß¥Õc@WîÎ gP_@):­£%[@¡ö.cU@ÅÒQa@_x0002__x0004_$îÌuö2d@×_x001C_×_x0017_2sk@O¬ð¾&lt;h@Ë_x0003_`µO^@fìÛ_x000E_ÊPp@_x0018__x0003_°6¹Z@_x0016_"G8d@Ò_x0015_Á?¸V@E_x001F_»^Ôéa@_x000E_é e@t¬h³[@cq¾Ö"e@oÀãUPna@S³Á`@_x0002__x0003_\{ûf@ÐHY§:{\@ôäuc@4´îò_x0008_`@Ä_x0004__x000E_A­X@Õ_çgb@_x0008_Ïo-_x0007_æa@"¬0_x0010_tf@ÈÌJ-©|[@ìok@gH×9¤f@3¾ãìjh@0c»Hð^@8n*G_x0001_Hc@JXp?a@ÅÖ_x0004_yñn@ydè·´'h@´_x0018_*Ã_x0002__x0006_©Þ^@_x001A_þî°l@ü¿&lt;Ía_x0010_X@(==4±_x0015__@ÜlÞ©g@ãÇÃ#·|]@5Wgþv_x000B_e@&lt;í£·bÓU@ÔWmea@¾ßÇítØd@&lt;N¹;d@°o f_x001D_b@è_x000D_±ÐÛ&amp;a@à"_x000B_úc@_x000E_M£P¢Çh@CãåVì[@XPcd®a@fØ_x0016_o"=j@_x0006_":_x0005_t\@Ïàeëm@C_x0015_f7%j@¦yÐªÊ$l@({_x0001_ü*«h@&lt;%2¥ö^@ªÁ_x001A_ö¥Ï`@Prs)#½e@ÎÚÂÐ_x0004_[@hsqä_x0015__x001E_c@_x0001_c(_x000E_zg@ÐÁ±_x0008_ñ`@pÜ8_x001B_cS_@_x0003_eë®#ôf@_x0001__x0002_Äëä8M_x0012__@_x000C__x001B_RÚ7«]@ïÁÒ.çf@ç=í§_x001A_fb@Þá_x0011_ÝÀb@_x000F_q/7î×[@]-_x001B_&amp;a@`£Öþ^e@ó5¼_x0015_ü_x001B_Z@E_x0017_m_x0007_Af@b¸. B'c@_x001F__x000C_f¼ázh@$Pîp{c@Ê.µcmh@_x0013_«½Im#^@ìqÏ£å_x0006_c@ÎÆMÓ`e@¾¨_x000C__x0016__x0002_V@_x0010_o-~_x0011_i^@ý_x000C_8f×¿c@Ú_x0001_«i@Ddß_x0006_]Í`@È_x0006_rì_x0008_[@_x000B__x0011_ì§Eh]@Fº¡[d@ü÷6&amp;=i@÷¶_x0012_"&amp;_@_x0019_·_x0016_2_x0011_`@ÕÜjV`@(ª1«PAb@áQÛ ×@X@Òè4@_x0001__x0002__x000E__x001D__@¶MüçJzZ@F£	RÍ_x000F_Y@Ø¨»6_x0006_û`@¦¸_x0018_1rn[@_x0013_ÌfJSÂf@A_x0008_¾"ÕÉa@ÜÝp¶þU@ÿ]­è&amp;c@¨¿ùæR'a@_x000C_K4f4²g@Üúµr*Õ_@ü¥B}4d@Ìy_x0003_{_x0001_V@ãÅHì_ÅZ@Bp[­¸ª^@2¾èÔÇ°Y@'_x0003_ºg@_x001E_îÂâÁK^@#tÁàEÂe@!_x001A_i­^]@_x0002_@¯0k[@&gt;¡ëÜö_x0019_Y@ûj_x0011_jb@r?hSä)b@*çË¡«;e@âý_x0019_]ºá^@0òXhn2b@=è´&amp;¸`@Õk_x0003_IÆg@Ü_x0001_^h©¤V@@¸Ed*{`@_x0002__x0003_ø;_x0015_Çd `@&amp;ÃRÍ_x001E_e@ÄpP×mT\@TÚø§­N_@ð)¡*_x0017_ne@ÄåS´øb@(Sp&gt;Y·_@X5Ô=Ï[@¶W{ze@qÖöÅ½)l@cÖ¥ª°X@Þø._x0011_Mb@H@T¦¤,h@ñâxùZ@Ìô/[òNY@pã_x0016_üÕY@,l¸_x000C_Í¸c@_x0003_VfI¸K_@'q_x000E_Üe@:5\@_x0014_ÁÈ_x0005_Y.V@G~ª¤EV@Ò_x000E_Øåc@¼§q®_x001D_­_@_x0001__x000E_¿nW@K_x0015_&amp;ö_x000B_¢\@ÿ¥ì_x0010_ße@'4KY@bÊñsa@_x0010__x000E_(_x0004_¢T]@éâ×'bZ@P£¯_x0002__x0004_"ÿd@^?_x0001_jÐ`@J_x0011_Üna¾b@Ó·þ¹V``@&amp;RT¦_x0013_Lc@ÞÉ l4Ek@`áEyøa@s~zÔÆ\@4ù_x0001_r!Z@JÎ¨ÆÎÜY@Úõª6Øb@ë5&gt;!w"f@½Ü@ìúa@_x000E__x0004_Ã5S]@ÀÃýn_x0016_Y@\i_x0013_d@|c!k;$e@«Ú¢Û$¶e@!þ_x0006_ÈMa@@¾ÚrÖb@í_x0007_Ñ)A[@)ê6ån&lt;k@u_x001F_"×*a@.ç5_x001E_i@âDá_x000F_âW@U[f$Ø]@e_x001B__x000F_)¬÷Z@ëwzüÛf@ù"HùB[i@_x0003_ó"É0V@2ý²â-a@H6õb@_x0002__x0003_Ë½O§IÎW@_x0014_HVÀ8ºg@w²wLyY@_x0014__x0008_Qtªb@bbãÄ7_x001E_i@õXÉ^´h@&amp;÷´_x0011_ñ,_@gð/ 8^@¦5¥_x0002_ðd@¢:à P_x0001_f@î1]&gt;Øö^@Èl_x001B_â[@,²í_x001D_ble@]® _x001A_ºm@0)VZ_x001A_h@A(!E_x0003_[@É^\Y_x0007_ÒZ@bFF_x000F_[@ôª½ÿg@Ú¿JM_@f{¸)¾Ü^@´×_x000F_zEm@FZ÷[a@ eÊÈê[@2 ¨`Pi@ósÈüð«]@¦ÃZQ*c@óÿ6¬bV@Ç¶_x001C_j@_x0001_)ÂÙÃAh@lª¯_x0005_Y@_x001A_.Ó_x000D__x0003__x0007_n·e@ÜýèèûùY@²©¸_x0002__x0005__@²L¥£É·a@ó_x001F_ÉsÓG`@EAzKñg@Ê:)é_x001D_Z@,_x0004_;Ãg@þÇÑpÐÅa@mñ¿k_x001B_c@A2WÇxW@öQÈ_x0015__x0006_c@DkFBäÀU@_x0003_XÈ_x0005__@(æYê_x0012_¥l@ ©_x0008_,_x001C_W@TæX#½Z@ØÉ91_x0008_ûe@&amp;­3$]@zoYÝâº]@%æQAÆ¬U@_x0001_ö%z&gt;KX@ö_x0005_Òmbyf@_x000C_ÁÁ5/^@o5i¦ÏIW@´rc_x0003_±c@^Ñsè_x000F_m@äT!_x000D_r]@_x001A_rÅ^_x0015_Úf@T_x0012_h"_x0016_c@¾«qßøZ@ëNH]@_x0001__x0002_}óþE?b@ãV\_x0003_z·a@°p2üb@³isÜ_x0006_¢Z@ûS¤E|6`@heÃæ¿I]@ÄI&gt;_x001E_öÑ`@¬F6a-À`@Çr¦)ËE[@ùÊ¦3_x001A_ñ\@X_x0014_u)_x0008_`@$tÛÌ¢0c@Y5l_x0010_¡a@ÆzþGàT@BÐ\ôß]c@Ê\S)_x000B_+g@µÞæªl@{^âYý¨X@HÛmìÞ[@»z&lt;IâGb@Ñ¾vßze@Ú#CÜy`@.ôéLðÆY@_x0006_1í_x0010_a@îr¥_x0006_¡éZ@	MñÈÂZ@ñI)ÀÎ_x000E_]@Æ÷öUd¦_@_x0008_QÉ¯^\@||Os2Wi@;-añÅµ\@ò%=Y_x0003__x0007_(Çl@ø_x0004__x0002_pX@"XapM^@È_x0014_Aáv¤\@goÔzKU@V½_x000E_µÐ_@BéXw,a@n@ýÐîWd@÷Þ_x001D__x0002_Áb^@dÒ_x0005_&amp;vØ[@hÐe·f.\@_x000B_ÔElb@&lt;_x0011_`³e^@6¢A*KÎY@3´?Y@§Ð!¯Z@'É_x0001_=ßYc@&lt;OÐkf@ÿ©¿ú^d@ÈÇìwH:c@ ¡"_x0019_áX@ÄÐCFí]]@$ª[n0e@v,ç9Ë^a@¼4~[Dû^@·Àé©Îm@Íû¨_x0010_­ôY@Ëõ¾q)g@:ÅöþY\`@B©ç!1ñb@ú9³#_x0006__x0004_a@HUèé_x001F_e`@_x0004__x0005_èÇ?qs_\@Ê;j_x0014_Ód@íéK&amp;e@,_x0011_³_x0006_e@Ø&gt;_x001E_à~°e@Î_x0007_ÇÀ_x0005_^@¬¥Cß^@ÒÎ_x0016_¦@W@»ÂG_x0017_éU@a{#_e@ 'i_x000E_sZ@ñàü|\@JØ:_x0012_;xe@.W_w»b@hïÅY.W@?[Y&amp;O Z@ÜÇ_x000E_K.Z@çAÞû@f@"ï¹ßëd@Háú?,.a@_x0001_ÏÕ£k@z_x0015__x001D_Le@¯ÄJ~d@*_x001B__x000B_®þ[@Ìî_x001A_%_x001C__x0001_`@m²Ä&lt;LÂ`@Ü_x000D_âûÜ_x0002_Z@.	._x000E_c@v\-_x001F_!e@¢_x0010_Á%_x0002_\@â_x0010_ÖÏ_x0003_I`@·èØ¬_x0001__x0002_%`c@È@«4_x000D_[b@8_x0006_*_x000C__x000B_m@m·Ýó«X@X£_x001B_]~]@Vl×}`@ñøáÓY@ªON=_x000D_¸b@_x0006_øÌ}\@ÎÃò¦9l@n8ó`d@(_x001A_ª¢¸h_@Ý8ÂTpW@_x000E_ÖCBÊÒd@þl_x0006_#§c@ðéåT»_x0019_^@'5`Î:`@oR¾÷«_x0015_^@R_x000C_X Zo@/ÿæÞ_x001E_[@_x001A_:§Ðöb@¯´_Ä}Y@ßÕ_x000C_­Y@ô¬Å!Pôl@G#÷_x001F_Î®\@éµCh@8½ªgËjd@¹¡_x0011_&amp;©a@T×ü{_x0005_.`@dÐËN\@ñØoa@Ð¡:"±Z@_x0001__x0008_BEÚ³ZIe@±²Ýd@öÐQßÉè`@_x000E_®mýd@íûA¯Ú!j@6);Ý_x0006_f@Z°Ý&gt;ôZ@ØGÕêõg@®¨3¶Í_@:¨þÂÎ]@Ì_x0005__x0017_ÊòsU@_x0017__x0017__x0002_Ä{lU@_x0018_küó&amp;d@_x0007_,ñÀÀb@´]kµ¾e@ÜÝõ½{`@_x0011_6Xc)_x000D_g@Ì×L6la@é=ÎY,/a@·_x000C_,_x0010_j@È_x000D_Rb@¸Ì&amp;¶s l@úk_x0003_¥Â!W@as_x000B_³`@tQL_x001D_üTh@Yo0_x000B_|`@ÁvJzüa@~MÒìÜ}^@Í_x0004_ú¦i@ÈÏÚ@ùJ]@__x000E_Ü)¶D]@8³æ_x0002__x0003__x0016_hg@ÿzLõi@q_x0018__x001B_8ÙZ@³\õ³`@A×:ála@_x001E_AR_x0018_®í[@_x000B_h|×y]@_x001E_é°KoFZ@4¬©Z*Y@ÀaÄ4#d@´ÔàK}i@VÇ_x001A__x0006_2¯f@0ªÓQ¶f@-ök$rd@åc®_x000C_ph@_x0001__x0003_)[\¾`@×ü	êh@ÎSá_x0016_|g@wñÎ¾¥B_@Ö«_x000E_©rY@À.ï6ñ,e@^Ô×_x0015_Ýxp@ðÚò¬®d@_x0007__x0018_g_x000B_A_x000B_c@ûI36b@®_x0013_oÌ7ÇV@r=úºàc@A³*ªçc@ÝCÊ3(_x0003_a@#ÄÌ,9îX@þ_x000B_#_x001D_[@¦ß#H4Æ`@_x0005__x000C_Ò÷_x0003_Ù_x0005_]W@vÌ;hid@+_x0007_^È«a@;¶8g_x001C_qY@ä_x0007_Ú÷ùld@_x0013_åa@ç;qr ¶`@ÇªÌ_x001A_i@d_x0004_ç_x0001__x0016_½c@_x001A_mý±¬©^@Ð=Þ"Þ_j@ì	î_x0011_a@jAÓ@½nb@o_x000D_¶èÌ¯`@¼Îi;Cc@njù5_x0006_]Z@e¥A¦a`\@Ãn	4¾÷l@Py'íËUZ@È]»_x001C_~Ói@6¨¦=Ý_@_x000F__x001C_He@PÊÐjf^@»fÄVèb@ ·¡TÄÛd@°ÍÂW_x0008_¨b@êjá½ýðY@ªþ_x000B__x001A_p@&amp;àI¨oa@RpxÏ_x0002_]@\±\©`@JNÑ_x0003__x0004_g¨b@êu¹ÿÎf@E¼¥id@¥vmqb_x0008_c@Ø.N:=\e@¡ÁÈ[a@àò9bk@ä»¤m6]@ÚYú_x0018_:Ñd@/X·¶Z@MÄ¤_x0002_¸©[@qhK;Jm@Å©öwè\@þIHð`@"|c*²c@F 0ö­c@_x0014_¥Aö&gt;_x001C_\@ÛÜájâ_x001D_i@Xkªú4[@ñ®»_êW@ö_x0013_7_x0019_×â]@da\Fòâf@0xóOh_@3_x0001_§üZe@þ%§íÃ?d@ý¼Àä	Zi@lxçg {e@ª,ù£}]@HWõ# _x000F_j@´jÉª´g@Ë.A._x0012_j^@*+v\|u^@_x0006__x0007_ßM§9åX@ ôêA¯_x001A_X@¥¬_x001C__x0013__x0012_Éd@29RôÁ8Y@úêË_x000C_`@P´9:b`@H_x000B_}t=d@®O!Ënçh@|Tx_x0005_c@Té#\@fNö_x0003_î\@ü_x0015_`!iUV@Ø_x0002_Ë* b@¢Cl©TY@Âr_x001F_X¼Tb@_x0007__x001E_ß_x0004_Eí_@ìkY_x0017_Gg@Snh\@¶Ümb@_x0008_Ú65Z@Å_x0004_,	_x0005_`@ÏFéE¡[@&gt;I-Vå`@êßPcb@¾$âZþ^@þÆ`¡¾ß`@Á_x0007_-MÖb@âãÓïX]@»ì1_x000F_ÿX@Øn_x0002_ý_x000C__x000B__@_x001A_â_x001E_:Û_x0001_d@J_x001B_öþ_x0001__x0002_p_x0003_a@½ÙÐ1Âd@û_x0012_1îöX@öêÕÚZm@¢xLê9a@LHi÷-Kc@w÷Â¿¼yW@Ku__x001A_'&lt;a@­Hm'h@jíDò¬IZ@Xþ´_x001F_]@T´uhÈV@cìÑ7f_x000C_e@¹»Vf@_x0016_se'`@ÎNÐÞ©VX@Où_x0001_*Gì\@`ºh­úò^@ö@åca1f@¡w'"^@öFUáñh@TÃÉ2f@â6óªlY@ºÜ4;VÜe@Ló#%×i@jYÙß¥h@¢jkßa@¼_x001E_Çº{_@M1LP¸°W@çÛÂ_x000D__x0003_V@_x001C_Åþc"\@_x0016_©·3Âp@_x0004__x0005_¼qV_x0016_k@,Á³Ntác@ÕT¿sokW@|80ü_@5I&gt;ç*Pa@¹ó_x0018__x001E_â6a@îã]_x001C_à_@2nñf¢+h@_x0012_§ª¶che@	.]EQf@Bw_x0004_Wæøe@_x0013_GD_x000C_³_x0003__@ýÌdþ®«m@Âe´ñ¾f@Ò6+þnZ^@Òx7ºsc@ûÿ¥_¯z`@p|Ö&gt;@g@=ù¯õÁa@&gt;¯ÓýÀ_x0001_`@¹9dÉÝ^`@x_¹n$jf@+Ð_x0015_{Ì¼a@\ìyb-pf@_x001F_ L·­W@Dmú_x0017_-·Y@ÞóÞØc`@Ocµj_@Ü&gt;58Öf@_x001A_§5õeºe@Ñ4KeÍ_x0002_e@¤ï=:_x0007_	+3b@ÜBêÝmc@@µÅ¦À_x0016_]@l®_x0019_78k@°Þ¦I¼`@U0_x000B_Ô_x0003_»g@ÞbPÀà\@ÒÒ««_x0019_ie@-¥_x0019_pÒôn@og&amp;^÷èX@áÉUoÀve@ò¹_x0004_R&amp;Ïh@_x0012_!¤w2Ëh@äò_x0001_¤_x0011_`@H½ïÎ3Kp@_x0016_ªª_x000E_JVW@ÙÝÜ»\b@&amp;Ñ_x0005__x0006_÷6e@ =_x0016_¢k@n8L.}-i@_x0004__x001B_Qí_	\@_Ó×_x0012__x0002_Y@¸_x001B_]_x001C_P\@Pî_x000F_sQk@¨_x0017_(Z@ï¯ÏØò`@¨Ee¡å\@Ã%i(Sb@öÚV_x001C_X@¨¬frh@_x0008_­ûmL§]@ýSe ñ_x0013__@_x0001__x0002_ë_x0007_Ü_x0013__x001C_f@G(Png7Y@,L¶¶]@Ðy_x0013_·Z@_x0006__x000C_O_ìt]@*&gt;Sþ¨äc@m~í_x001E_Ôa@À!Ð=5_x000E_]@£ðI__x0008_©h@Ñlµ&lt;y&gt;^@2%U#Íxl@üAþeç`@_x001F_9N1[@Ã$¾RìU@å ÛA­g@_x0017_ìÀÃö÷V@ZQ^_x0017__x000F_	\@*ÍYU_x000C_û_@¦¶=ü¢h@r,ôb_x001B_(b@­æyIÁa@#3©­_x0015__x000E_a@¾äc+º©h@é÷VøêW@_x0004_(0°fi@_x000E__x000E__x0008_~øe@±ã_x000F_O[@_x000C_¨G·_x000B_F^@_x0007__x0011_ì©¸®c@@KÜ_x0003__x001D_7e@BÅÁ8_x001D_`@TcÔ¶_x0001__x0002_&gt;_x001A_d@ª_x0011_ì'WZ@&gt;¿s{5\@¨ãºFÔ-^@âi1MnÒg@Ú_x0015_5b@ñ%^@¬5p°e@ªløÉ¬h@3_x001F_½4i@_x0012_â_x0008_²Wg@¦	_x0010_ìQûY@Ç¨_x0004__x0005_äm@_x001E_h3(¸øW@ìslº_x0012_a@©_x0007_´Í_x0016_g@[_x0019_û1[c@À_x0001_ú_x0002_(_x001C_a@zþ(]6f@¨£ÛAW@ý;¯Íd@:,±ìôxi@P_x0013_æèò`c@#_x0013_0BLzW@}_x000F_PTfd@EàTåk#b@¢þU7$a@(#Úd@w·9Z7a@î³_x000C_Ü»Z@èÎ}kÞ¤_@Wa#W¦+f@_x0001__x0002_@ÍÌ%_x0010_fc@`¬.|f@ÖÅf]@h_x000B_ò_x0001_¶a@ð5)0_x0004_Ìb@é;_x001D_ÁWa@¢ºËÙ];_@°|_x001A_`@]\\:ÈX@ó±m[e@_x001C_{Æi¨li@%\»Ìèd@[_x0004_/_x000B_K¹W@ÚÚynê¹_@4ð¤ÁwTj@_x001F__x0012_ÁrÖa@=+_x0002_Êå`@ø}4ÍÑKd@$¸¶2ý^@L0âÍ§o@Ô¤ód³d@_x0018_ðõ½ÃØa@6Ct*õgf@¨IbÓÖj@fbbåH_d@_x0005_ßn¦Ð_x001D_d@f´ÆPi@Ð+Î_x0016__x0013_(c@¢W¨¼öìa@â´zýXåh@LE;R·b@I¨ç _x0001__x0002_Ø¼\@Ï_x0014_·ønj@_x0003_·"jøj`@a_x000C__x001E_9­/l@ä¢cpFc@û~_x0018_í_x0017_Ñb@&lt;_x000E_ªøut[@øúXÜ@d@ÐÞ_x0004_&amp;Ðù\@w-Ð_b@üKp7_x0012_`W@F¨uxª~a@ÓøÓv?Ô[@è¹cCÄôe@_x0017_~BÉa@âÜ_x001E_¥('b@&amp;]Ìõ_x0019_:Y@÷v¾_x0011__@á[ÁæwRd@_x000E_:±Kbd@_x000C_ì_x0004_Íe@_x0006__x0014_z_x0006__x001C_a@_x0007_7Ý&amp;k@åbN_x0001_8j@¸_x001E__x0012_{_x000F_h@¬_x0002_ !Iüe@0ñ_x0017_öèZ@_x0015_y_x001E_ÔÕì^@¨dÔÜÜ\@_x0018_k75Ef@·Ä4 ù&amp;m@R¤ÓÖd@_x0001__x0002_Æ¶= )`@}!´I`@§ÕNUÚU@Ý}®ý_x001E_)b@t:_x000F_0_x000F_o`@_x0014_¿ö&lt;ñ²W@HRÛI_x0001_[@`]%õXC`@È{_x0019_èúc@Lãô_x001C_ô_x0007_g@¾7ÚWÉY@KguÊ¥c@âÑ_x000E_0xåW@ÌVQäú¶e@_x000F_²¸ºnÂa@_x000E_K¥_x000F_ãW@Þ$AìJd@_x0013_{9{_x001E_Z@Øï¤õh@&amp;-Ðû·]@êüáÀ²àb@f0V_x001C_Z@Ù_x001D_$(Wc@I=Â_x000E_Bm@Üé#êÕ_x000C_b@»½ÜIi@y4äï#_x0013_g@úSûs@h@¢À÷M_x0017_d@nHOÖ7e@¹=pu_x001F_^@Ô_x000C_÷Û_x0001__x0002_Èçb@_x001A_·gI^e@ÆÍ¥ÏY@ÄÛc÷×a@_x0014_åÏ	¸e@p©_x0005_/2=a@Â#yÊ_x0012_c@Æ$½`(b@_x0010_ fo@J&lt;_x000F_#ìX@_x000C_ù_x0004_ÎE_x000F_`@t_x0002_m_x0004_Aúc@rÃHqÁd@»uÝ&gt;´ß`@EUö2_x0014_j@ÓÜ_x000E_Ë_x001A_\@ßÇrBa@ò)ñg_x0001_b@ºM_x000F_"¥Çc@ÎÍR_x0015__x0008_c@ÀÍ¢¿¼_x0016_m@s_x0005_ý3Çf@ÝTNM_x0001_k@°_x000B_Û_x0018_´]@ÚúÊ	R`@_x000C_\ioDc@ÈÎ2¬%\@)C_x0015_¨ ~U@±+bý_x000E_Y@I3ñ_¥U^@rÎ_x001B_©c@öb@Ø_x0002_Ej@</t>
  </si>
  <si>
    <t>76dfdc21f326f25c00c759040e06fe47_x0003__x0005_dKÜå_U@]hh_x0014_|X@ã-ê_x0010_W@ Ä\ö,î_@_x0017_v¦¯3»f@_x0015_ü%_x001E_6p@GGRÆX@ØxÆ*\pg@$Ã_x0008_:¢7f@B_x000F_ô(d@LÓd [@ÔúßX_Y@_x0008_Æë¶QX@\1n§Ða@Bh~¾|à^@:_x001B_Ç¬Î«W@ÊKÐlh@tE»z_x0001_U@9!i­Óa@$#hG·§b@_x0014_IHí_x000B_d@F_x0006_pÍ:_x0003_X@»È¾_x0004__x0007_b@bxRÎ.]@pÚ_x0010_©[@w_Û{_x0012__x0015_e@_x001A_¤&gt;Å`@P&amp;sþßt^@û÷Ùhuk@öÅÊòIÍb@¹h/ÚD_x0002_h@_x000E_£|_x0001__x0002__x001E__x0014_a@¦JâmZ@Z_x000D_æ,Ða@\vL_x0002_]@.¦~_x0006__x0002_­c@o¨Ne¯PZ@DÝdÅW a@ë§îB_x001B_§\@^ô¸u"wb@AAëê`ãW@¯Øã_x001C_V&amp;[@-­D÷Z3b@þÄ±$üÇf@_x001A_´~Ï`@xæÛ_x0012_îP[@ZÛ&lt;Õ{wa@60®ãâ[@eèã,&amp;ti@û_x001E_b@©Îpa_x0010_W@ºÈÜ_x000B_[@åò0)ÞX@ð°&gt;à-³b@Ï_x000B_8b@[ì¼Vãqj@MÒË7]c@ëñ_x0016_úªèj@_x0006_+zZÐ_x0018_e@%ðÿz-b@_x0019_åÜTW¢b@_x0008_WyØÒu[@05iÃ×pl@_x0002__x0003_ý_x0017__x0010_Þ¤_x0016_^@lU²¸!c@U+z_x0003_­µk@kÌ3í\@A##._x0010_)]@ÈMKjEÖZ@ÞZ.Í8Ðg@`yÎAq_@_x0019_«æ?¤_@d6_x001F_ü_\@òzy_x0017__x0011_`@`·Ç÷ëV@&gt;Wõ_x0006_8o^@¾Vp_x0018_?]@`û¯ô9/d@[{_x0010_f-[@¦_x0014_ÀþCÐc@~cz7EO`@p_x000D_Ñ,^_x000F_c@ -^_x0018_÷óc@úîU8_x0005_a@_x000E_·Îb@]óO}sìm@e]_x0018_¶£¡Y@"³eXâùU@ÚH¥]Wc@_x0008_{÷)Û_x0010_h@»0rQ_x001E_è`@FC_x000F_ÎXh@ÊÑ_x001A__x0001_¬b@c·VÂ°_x0003_k@¶9s_x0003__x0005_ e@þ²¥é_x001D_j@Ð®¾&lt;|d@9_x0017_Ñæçl@Îuô^´d@ì¶_x0005_Tûi@_x0006_*I³zf`@Z|³2_x0016_G_@&lt;7õ¸ `@»s/Oª%d@ëåàî`"e@joZ_x0015_b@ºhÛ³öZ@Îd|ðV&lt;Z@vJ_x0016_¦·Àa@Ìû/fX@~ó)3Ò]@Ð_x0001_þ_x0012_^@Qª_x001F_F¹!b@PËTOM_x0004_g@xëÑ%ðL[@WÏÊØ}j@~_x001F__x001C_^úÆd@1UuM+5Z@_x0002_ "X5g@_x000C__x0019_ô_x0003__x0011__x000C_c@Ø^Þ`¥Àg@ê_x0005__x0018_Ò_x0002_f@ôT_x0015__ÄÔc@Úr_q&gt;Y@_x0004_ÔLV]@_x001C_¤S{ïm@_x0001__x0005_$Ø_x0004__x0016__x001E_`@0à?_x000B_ò¦X@WýÙöÞÝZ@_x0014_à55Ç`@ÇÁIë½òe@_x0002_A_x001F_uc@ð´_x001D_)(a@Þyó(3Z@_x0002_xôX_x0014_ü]@ÍÇ+_x001F_àP_@ÜífÀL]@_x0008_Éþ%ïb@ j5¿K\@ÐB¾õÔÚe@_x000C__x0002__x0014_©Ü	d@`e½ù¦`@¬/{xÆU@\½½EÐ7h@*;ñ]J¥`@OE¨_x0013_Ò¹]@*_x001E_ÏýÊb@_x000E_Âµ_x001D_n^@¶Ö_x000F_ëO	V@8~*G_x0010_e@È`° \e@_x0018_~ÿÔ]@Ì3_x0003_Kl@ÌÆÁ_x0011_5d@_x0010_¥ÿkX@ò(óóSi@Øv¹_x001D_¿ W@gé0&gt;_x0002__x0005_[_x0005_U@3à¥9Da@ùÂ°K`@_x001B_õ_x001A_	Ña@_x000C_Åuln£`@à]âüL±c@È³¨SÁc@_x0005_¸n_x0005_ Y@ò¾_x0019_Oê,d@¡_x0015_°Ã_x0003_X@ÕFÁÌKj@­&lt;¹RÅ×`@Cm@µö6`@áMÚ&lt;\@"|f{_.`@Z[ý/ªk@ÕN_x0016_&amp;/Wd@ø_x0004_!é8ÛX@ìñ¿³êcZ@@éKÕwX@^|YÂÎnU@ÄÅW_x0001_¾ý]@Ûµj»ÂY@Å[­ùó_x001F_`@u)úi:×`@_x0001_ÑÌé|\@QÇ[Co_x0007_l@)^+Æk@_x0014_d£eZ@&lt;-düKïf@ÌÁ1¹r\n@èoýúc@_x0001__x0002_mn¤ è_x0015_a@ÇJö_x000F_b@VÜ¾Ã©±Y@ðIëóýX@_x0006_5(_x0006__x0013_^@dJ¡ôda@_x000E_kCqþf@Ö_x000F_t _x000B_Vb@g_x0001_+ÃØ×U@»«éÝAÇX@j&amp;'Ã³m@f_x001E__x0008__x0019_c@v¬Ã_x0007_¼ûg@!~é@®]@Å$¸êy^@H®_x0012_zõ_x001E_d@ä`c_x0014_í_x000C_X@\oÙ¿a@H_ÚÍ}Ve@-Cèt3}Y@ì§BH;É^@ëå6¦ü\@ÊJmNãU@Fû7º¢`@þmyà¼X@à¥¡Ñ3nk@i­«óHY@ÿh;ê¶[k@ ø¸¢Atg@-)ä=a@Â_x000B_´=£¾c@_x0014_¨ûº_x0001__x0002__x0012_nb@Ø§M{ú­X@_x0004_ègPl^b@½Jé¢_x0006__x001A_Z@'Êõ/¸9[@_x001E_û öÏe@» -âèb@añm_x0010_¶àf@Û+Ôü°]@_x0010_ö5_x0011_|c@é_x0010_XE®?^@ _x001F_B_x001B_Rè^@ë:Ru¯j@é?.L_x0001_àb@TB_x000E_JÕ_x0013_g@ú6ÚòÓ[@_x0001_)Am°]@`ñ;di;]@ª3Z_x001C_=@]@ýµÊê^@º_x0011__x0015_á_x001E_Ëe@É³D²¦þZ@ÜEAoS&lt;`@OÜQÑ½Z@Jrc_x000C__x0005_Cd@*;*.¡d@4DC_x0019_Õd@ÿ-ðxm)b@ÆåBùW@_x000C_¥üuf@¢_x000C_Þ_x0015_Å§_@*þoÅÜ¶[@_x0001__x0002_Å¯?w_x000E_cb@K_x000B_ÅNórX@ùK¼Z@çÉvÃ[@]æÐ§¶f@_x000E_mUÌURe@_x0010_GSe@,3&lt;X{b@Ì_x0001_nçXa@RÐZØô^@í²÷Bf@_x0018_ïfã|_x0012_e@:²´whd@¨_x000E_ÂøW@¹8ôíùX@¸hHøÍe@YE{.7X@%ó_x000F_fÔb@#N£:ÔÌY@r=y|8b@MÈ_x0005_õë[@0`«(ü\@Ä8J¾Û?_@_x0018_û_x000D_Ør]@&gt;í ¡4#g@pH¥ÿ©`@ÚKæ_x0016__x0006_.c@Ê_x0016_¢hZ@ nRô)of@­ÔÐªIr@QÝÛ§&amp;÷f@Óò__x0003__x0004_?¨X@_x000B_bÿåÔd@Mó;±_x000F_¥g@Z_x0013_,;Í\[@:ÇÃh_x0001_Û]@¬#úv_x0001_îh@n_x0012_¶E~£h@À¼0âJo@Ñ_x0016_¦-êa@òÕ_x000B_ûvh@ÛQ_AùU`@&gt;_x001A_ÁE_x0007_éV@ªÚTÊ_x0010_Õc@Ïgí{§´j@vÕºÀ;bb@I_x0002_[ìû[@ÕÎ([@_x001C__x0012_ç_x000F__x000E_b@_x0017_óC¤_x0002_W[@ïºÎP_x0003_ðZ@lÎ_x001F_°[ÿW@3_x0017_×Ç$Hi@JXê_x001F_òZ@z&amp;*òÐX@bt3£SY@T¸.ÂÓÜX@}¶ZÐ_x0010_}`@&amp;À`\_x000B_Ü_@E_u,{Øa@Æ7« !ñc@äçµÎV4X@^_x001A_MÃN_x001C_]@_x0003__x0005_ÂEÙâD\@@¶è­Q\@ÛËÊ\`@i+g¾í_x000D_g@_x0017_íÙã[x^@_x0004__x0003_2ÝÞ_x0014_^@¿¦¹¬_x0002_^@8_x000F_k1w0`@_x001C_JW/±¿`@¤v èJb@DªÂ¦c@­Ï7ÉëB]@£!ÜàV@ÉÀ®þ_x0019_»h@Vø ùV@`_x000C_;09c@¿ùd¸hX@!&amp;´QÕ¹f@_x0005_woF|µ`@õ®}Ò´]@_x000C_Þù?´)W@ò_x000E_ÂÊµti@V}Þôþj@.u~_x000F_/_x0010_j@`_x0017_Ö_x0008_ì']@Yª_x0014_ûc@_x0006__x0011_ðP;`@i_x0001_w&lt;Öf@U%_x0007_´_@È~p_x001A_È_x0008_Z@#~_x0007__x0002_e@a_x0012_(_x0003__x0007__x000C_PV@rcý÷ýÊ`@þR^[Dç[@È_x000F_u!m@u_x0014_yÃa_@úÏ¥NÊ`@("Ç^_x0004_g@Õ_x001E_x6j@úòáþ§D`@h´Ö_x0019_¼]@_x0010_ÍäNõZ@_x0018_3Ee"m@XX¥p0e^@z{dÀïk@ä_x0018_Ô_x0001__x0002_øU@üÐ¥_x0008_Â'c@kP4&amp;«÷_@xØ_x0004__x0006__x0011_l@_x0015_=æ&lt;¹^@_x0004_«%ÇNh@'ÈyU_x000D_Z@§x³±j[@l´*9Ïb@§Q÷É8X@XÞ³Yvc@é_x0005__x0012_g#]@_x0002_yf-Ö%c@f*ðwÌb@D_x0019_ù¨Ùg@_x0011_÷*_a@ÃýâMX@.¢%9_x0004_*p@_x0002__x0003_4_x0015_		à5]@«KsnõBe@+¯ei@ð÷"á_x0005_^@I2ºpü`@õ+tËËg@CÖ&lt;9mS^@M8[^@oL&lt;:Õge@{QwAU X@_x001B_­YªEW@«ÆVÐ+[@ÓîW_a@ý_x001B_t_x0016__x0014_W@Òs¡¤cW@_x0014_´pÀ~_x0007_j@=ðì_x001A_b@ãÝÏÃÍ`@¢y_x0016_ö_x000D_\]@_x0012_¿Ù=_x0001_\@þ¼##f_x0004_e@2mG`Ê¨_@ÆÚ(Sv£d@ÉÉÔ¨ßüi@mÛ6SÁV@&amp;BYÙ_x001A_b@»Ê©b_x001E_äk@gÐë_x0019_ðe@ÆÀÕOf@&gt;ï±Øµ`@_x0016_jå_x0018_c@_x0012_³¾\_x0001__x0003__x0002_®j@!Ë_x0014_uPa@xqTÖ9V@_x0010_Î_x0002_»#ÖU@Qµ·ÝW@9TwpÉb@_x000D__x000D__x0007_Ç±W@ÖæÐµ_@_x0001_\åèò¢]@b²ä_x0015_4¢\@ÍVËÀpZ@âA_x0002_,xZ@,04%¥ù`@ÜÇ5þCKk@_x0001_OGì¶æb@ã'_x000F_ssg@D¯Q¼?g@]¯Òüg@_x001E__x001B__x0011__x000E_ød@_x0016_üçÍ^@mdDD.b@¶cÄØGl@ä´«Y_x0011_Wa@2^rM÷èe@_x0011_]&gt;ÑÙ_@{u&lt;_x0010__x0012_\@fkTµ~ïb@VüÁ_8U@åKÂBû_x0008_^@ Ó_x001C_£c@`M';Y@XÄðq¿~^@_x0002__x0003_Ãg!0e@¤_x001B__x0016_L·md@_x000C_&amp;Ç_x0011_@òY@Ó÷|s`@_x0003_{¥&amp;6b@|ùjc]@r_x0012_Ýº?	i@¸¦iõäa@¦ÛJÚ_x001B_b@ÿgÂÍË`@é¢(·_x0004_Nh@¯\¦_x001F_i@À_x001C_üyXÃ_@É¤ð_x0001_j@sRnüva@jC-c@Úô_x0015_w;*b@Á_x0016_&amp;hR!h@Ö×_x0018_FPd@_x0012_t?÷ÔDd@_x001C_£¸½9U@÷¶×øïm@÷_x000C_ Ã_x0002_©k@vD÷ób@£D[0c]@öBÕ²c^@_x001E_¿{´a@_x0017__x0001_ÜôÓ@\@Óõ_x0011_R]@}_x001A_çi ­U@_x001A_ý«_x001D_d@þG1S_x0001__x0003_¿æ\@_x0010__x000D_Ô2%ô\@Òÿ0×âIa@A_x001F_©½_x001F_\U@Mcr_x001D_±a@_x001A_®ÓR¡v_@\Êývg6d@[_x0017__x000F_aW@0jÙÀEh@_x0004_ÕÔVê_x0015_j@®R)_x000C_&amp;Ãg@Zn¤¡_x001A__x001B_d@AãTÅ«`@irln@æO4I_x0015_öb@ÆG¢,Õg@×Âïó_ÇZ@_x0019_A54°h@YîmTú`@_x0014_uôÕqa@Ä_x0018_ß_x0004__x001B_~`@Æ&gt;"_x000F_yY@ÆºÓ)°Ø]@ºhÝãÕ^@Ñ«õÔöSh@B\3o^@vç)^`@Úà:_x0002__x0019_¾\@¯ì_x001B_¹ÕÜb@&gt;_x0019_Yj;h@éû´¯Z@´Å=îna@_x0001__x0003_BE§ÃIY@_x0006_~×÷»S`@(°ì³$Nd@_x0001_Â§(|.a@¨K_x0003__x001F_òdb@&amp;_x0015_k8c@ÃxTè ¹`@_x001F_ÇÄq_x0014_b@°_x0013_eë´KY@Ö¢_x0016_h×d@übÉñKW@(æÊØôi@|_x0007__x0017_ÂZV@O0^GV@[ßSÊv¶b@`FU:_x0012_h@ñ_x0005_ë_x001E_tåd@T8¤¦°Ìg@&lt;Cw{)Z@6ºÿ&amp;eX@ÈóÎ&lt;`@¡N_x001D_wAKa@Y1KËä®a@&amp;o%1Wh@ªóE»ð#b@R_x0002_Qÿc@6ö½_x001B_`@²°áýù&amp;[@0©¯ËØ[@y_x0018_§\ä#d@a@«_x0011_Ä b@6ÆßÏ_x0001__x0002_Êe@îæ©rh@bÆm_x0014_3+f@DWPùíY@_x000D__x0018_´î¿Oa@2Aè5D¦g@8êeV¸g@F¢_x000C_aJj@Qf#_x001B_Ï`l@äu_x0005_¡c@ÚGZv¾\@â_x0011_ÎeSc@U_x0019__x0008_ytW@7«&amp;_x0007_Øîc@_x0005_¯à_x0007_$^@LD {a±\@æ_x000F_Öò^@J_x001A_)6_@0&amp;_x0010_ª 3[@]»Q8agZ@{9N7_@\@æd_x\@ôí@´_x001F_8b@¿ò:a²&amp;b@_x0001_E&amp;èÀW[@h¬g¼Qd@&gt;Ü½RÒÑ]@ðò_x0004_¯ñ-j@æÑÖª?k@xf|óW¤U@ð\à.¿^@d(È2X@_x0002__x0003_\ÒëH°`@êQ_x001D_yQÉa@Nü3{d@_x0010_PÛ_x0003_¸_x001C_d@?_x001A_=f.X@Û¾yb`@`³Å7eg@@_x0014_N_x0007_±E^@1°JDée@áæ¹Åg@HYU×%d]@Pï_x000E_Nc@\±ÃÖ_x0016__x0019_V@Ï_x0013__x000C_ø/@b@È_x0017__Î¨e@:Ýâ]ÓL]@wJÑ_x0013_ù7c@¾¼Ýí·Z@V~«_x0001_YR]@íI[ÒÝi@_x0018_nÒe_x000E_d@&lt;ÅÞY¨&gt;d@=p·ÍÐU@Ã?èg^@&amp;{cªê_@_x001E_n¶W=Y@¾ÞG¹´c@Ü#â`Åa@Ò¢×çïb@Æ´¸X_x0002_Ul@òäüú&lt;Íi@_x0003__x000C_M_x0012__x0001__x0002_b@ÞÚ\øqg@úL~3_x0010_Zf@öüsèf@u_x0002__x000D_×nZ@P«òÙg@e¾³_vb@Éqgý_@®q2¬_x0012_gb@_x0008_ÄÔ]@_x001E_T"ÖáZ@:Q"2Z@Ùg³ùÄ[@ _x0017_;F;b@._x0008_Dä×]@J_x0012_qóÇd@_x0002_VÅ;_x0010__x0001_d@Ðe^_x0013_dõc@êd­§_x0006__x0011_f@à|0_x0017_#a@Òþ&amp;¿$f@0¼Å_x0005_·a@¡UÑp|f@Ñ_x0012_øq@¤z0ñ~[@¢=ã¾Y@¬[¯z1Xf@f³ògW&lt;d@©¶°ø_x0001_g@_x0007__x0017_H¦_x001C_g@F8ûërºe@Aêñ_x0013_-òe@_x0001__x0002_ï(Q:Zc@7_x000C_ñÑd@_x0006_Þ¨a@"M_x0002_'a@Ú_x0002_/_x0011__x0005_áe@¢¥!]\@_x001F_ãñ_x001C_¥»j@_x0012__x0011_ÉÒ^@LÉ&lt;@_x0001_Ò^@}U³ázåZ@ºâ_x0011_¿c@_x001D__x0016_ÌºÂë\@PMá_x0018_NZ@r§ù_x001E_C[@pH¶¬é`@_x0004_­j@­vá_x0005_Ri@)UçiA_@¬¯/´`@BÜçHY`@G÷8±_x001C_VW@ÿzV0³_x0015_k@ôà$×Y¥a@ý°_x000D_T°V@vmX&gt;wc@XÏ_x001D__x0011_r`@£bÃ ù£`@_x0003_d¾]_x0016_¹Z@ûÉÍg@bL19Pc@ËÓ _x0007_&lt;?`@«^Î6_x0002__x0003_ÝHa@¯9r´¿U@oX_x0001_Ø\@X5PÉa^@¸¿)1j`@üêPvb@Öcá~æÇb@Ú_x000B_"_x001B_âg@¦Ýüâ^@b9:+Øg@Ø¦`-ZÀ_@98_x001F_´dn`@¸_x0017_Ü§Ê¹b@dÂÐ3ni@Ú0_x0005__x0017_¢¦f@ïÄ¹ëú`@_x0016_àþ7ÿ_x0013_e@]	G6QY@æç_x001F_ê`@E±_x0019_ôàN`@w\CJ?d@ ¬ÃÀ¨`@ö³¦d@Tã_x001C_hBd@&lt;çr_x000E_b@_x001C_o$ìG²`@â_x0017_Ý/ó½`@í{?BW@_x001E_·_x0018_õãf@_x0006_h¦C_x0010_a@ë½Á¯¡_x001E_f@hÕ+="@X@_x0002__x0004_*¨[_x000B_½Ï\@þº_x000C_©_x0019_Ëd@._x0010_k_x000F_â_x001F_e@¶_x000C_¯CI_@£Xa@Xj¢_x0013_ _x001E_d@XLÅ0_x001F_Y@¥´LWêuX@7_x0006_Ñåëçf@â#é÷üs_@X9:_x0018_[@®,_x0007_Df@v_x001A_AÀÎ7X@$á1_x000C__x0012_~e@üR:¦(±`@8ù_x0017__x0019_S Z@_x0008__x0002_Só'Åa@ÇÏZH¢ðd@53 3~a@ÒëaèIc@Ï_x0001_Rð³_x0016_V@Óws !ò`@ûøÝø-l@øÎ*l8`@Bï_x001D_:c@×2úæ_x0005_a@×P	_x0003_Ø_x0012_Y@£&gt;"ð¨ýV@ÊæJ¢×©Y@_x000D_v´K¬b@e_x0006__x001D_³_x0011_\@Ú÷_x0001__x0002_qTX@¶ÊÆb@aÁô¼ Èj@_x0006_ÏÕgËÏ`@P¸ösa@º^C[E]@¤°©ÿV@­þísxL`@|N(_x0010_YZ@ejíh±e@ô/åHc@È__x001D_èà³V@YÔ¸_x0011_W@^_x0019_ÞãÍR`@¬&gt;-q¾_x001B_j@È_x0003_Yzi@ô_x0001_ÖÜìY@_x001A_-ðb@|S¡ÛF¶U@´Íå{üSa@ToÖ ónd@"°¨¸ah@_x0008_â-èd@êÄlQÉMg@O'/ô[@[ÕwNi@_x0019__x0011_|f§[@Ê÷»ÁÃ$i@_x0014_Û)R_x0015_à]@1ªS\@_x0008_å['J`@|_x0002_ßÒk]h@_x0001__x0002_Æä.¶âb@_x0001_ö»_x001C_¸_x0019_W@(p_x0001_v=f@Àjí_x0018_Je@HÏKÉ_)a@^-w^@·7|ý:Ý[@_x0018_ñê(&gt;Ád@Î Îã_x000F_\@yþ_x001C_Je@@bS"þÕe@_x001E_1¥á__x0005_]@ÂZ`gü"h@ü¾Úüðc[@ì_x0008_-(ª]W@áAÝO	p@¡pïî½a@_x001F__x0005_¶úNd@T5 nÎi@ÏÛ;)Wma@H_x0005_EBña@¦ßPMRÔ`@Æº]_x0006_``@Hcç5DÊj@²d_x0001_ö&amp;`@ã_x0007_&lt;æ_x0015_Z@3Kz_x0002_16\@_x001E_ðlXéµa@#U;F_x0014_Hk@e,_x0006_'¯ÊZ@¾ø\â¯Þb@*F$._x0001__x0003_Ô_x0002_l@_x0010_oø_x0003_í`@Ð_x0013_9_x000E_y_x001A_]@gã__x0017_Gc`@gìÌE«¿e@Ñ÷4ka]@nä_x001C_ÂÄc@_x001E_ò·_x0019_·d@çqdw+6l@xù(ë_@Ó~i´­¼W@_x0005_HöÄX@ó_x0019__x0015__x001B_N`@Pý_x000B_¶a@*%|\"de@&amp;Ä,³Xû`@¸£¬ìd@(Á_x000B_NÓZ@ÐGãÊJ'f@]lµ/a@ÚÞ¥äµ_x0019_\@¨_x0010_\Ía@_x000C_:kk_x0002_BY@®u¾_x0013_ä{Z@ãñ&amp;\_x000F_K\@_x0002_,ù®¾@g@4«äõ[Y@_x0011_[§þ1j@Öô5bRq`@½H_x0010_6ØÖ\@JU¨O1õ`@T«mv_x001F_e@_x0004__x0006_ââ¯_x000B__x0018_g@¥_¯âÔñd@_x0005_1ðg_x0001_Ôd@"æý_x000C_W¬b@²¶· &lt;]@6_x0006_ÔË~k@iKéKíf@ÐÁôé_@pY[9ó[@.ÁÜ_x0008_ýk@9\#î^@°ZÉ6_x0018_Üd@ô¯_x000B_^Ò_@â¦E_x0002_ã_x000B_e@._x001B_Þ£_x0007_£\@$e_x0003_Ó}f@_x001E_£ Äv­h@¡Ó2#U@_x0010_Õb¼¢h@shÆ¦¼e@_x000D__x001E_ÓA{V^@ì_x001E_þüf^@Ôq_x0001_ÇÂ^^@:_x0017_ëQve@®N×XQb@N/M§\ïd@¸t_x0007_FAZ@üfñ$_x0002_p@_x0011_ßBÚW@_x0002_«ê_x0011_ÖW@_x001D_&gt;ª.õ|c@7Éb_x0016__x0001__x0003_Ã9h@ ]o_x001B_Åa@_x001C_úc¬,[@@Å_x001B_S2i@Z¸U6Ìd@_x001F_îV/©[@DK£XP_x0002_f@C/tÉ*â`@xÞyïêj@0 %jÉ°g@_x0005_ýÿÒ×_x0008_`@*:?¹Èíd@àÌØ{¾_x0015_d@òÿ£_x0010__x0005_Qd@Üü6Þ§ýg@Ïe_x0008_¤Níd@îþð_x0016__x0001_`@û +AÏ_x0005_b@ë´¦ÞMf@z vkc@Ì¿3_x001D_&lt;Ö[@_x0004_åiI*X@¬k¥ÔwÅZ@_x001E_*Lg"b@_x0003_á´ÐtQe@8"In÷]@fýåÂø¶b@&gt;b4à¥Za@á_x0015__x0016_?]a@} Ý}Z@|*a_x0010_|Þk@Ë_x0015_w_ê:o@_x0001__x0002_)!ÝãQl@vt?ØÆe@J_x001E_$åe@ø«[Rlg@°®y_x0001_3h^@B°_x001B_îIÒd@_x0005_g_x000C_*_x001F_a@lÔQj_x0002_b@â:8¢fd@/Nº iÊ_@@ýÅ¡I`@«Tñ²_x0012_ d@À_x0010_»¹_x000C_d@­J¹aÊÕf@N¢Ýpéb@¸½HzU]@_x0012_ó¦t3]@&amp;tØú:_x0012_X@Öû¹?YW@_x0010_Ø'_x0015_L^@ }8o_x0008_i@Q3_x0016_Ò¤qW@°²h_x0010_ÎÁf@ðÍ)*°b@I#H¥¾b@Éh¼À+_x0017_W@&lt;æ]@e .`¹[@¾_x0017__x0005_én@*_x0013__x0006_}àªZ@P_x0013_ûS´4g@¶&amp;sæ_x0003__x0004_ò¸g@~_x0011_9hZcf@Ï_x0018_Uþ´e@Q´.&lt;~X@N(	_x0010_õ£i@_x001A_§Æ#V@_¾Ú\él@¥-§Æmû\@[ FÆlöW@´Ò_x001F_GÿZ@:ùA"d@xp_x0011_ö¨b@ônæ7\@_x0002_ôPûª_x0004_g@=£_,W@º_x0014_Z_x0001_åWb@HM_x0010_)µ`@r5Qïzc@_x000E_üÏýî©d@TÀ°_x0002_4(\@Í&amp;pÈ1 m@&lt;@Î_x000D_iØf@_x0019__x001A_àe@Üö[âÞj@¨Yæ³]JY@.	Æ¬àW@BhÓ¨a@ò_x0006_w4Tàk@¸Ô»*~V@Ì_x0012__x0001_':_x0007__@»Ù;_x0011_Èk@~¤YøËÕb@_x0001__x0004_÷â¦á_x0004__x0008_f@ ¤Ý£r]]@x_x0013_ý½_ôb@ííÔDß]@ê_x0004_ÿåÔ	`@¯Û?_x001E_©V@Ì_x0003__x001B_´G\@~LÜ­ä[g@ºxñ³þa@.£l»àÏa@ÎÛ_x0014_&gt;78Y@*w½¤t_x0002_e@.ñ_x0018_A¨`@l$op÷Z@0U'mÏ]@²ÝBãÃ_x001E_`@ Ôå*³c@+ÊÃ:PÞV@®»x _x0004_c@tÚÞþsc@ó_x0003_÷ôÃX@óL?_x0011_ô~\@àÇü9G,d@ùóú?Ûc@_x0001__x0016_F1]}l@` @`·º^@¬ÏE°Ó_@Dþ°="j@b_x0017_E_x001A__x0006_¤_@Íý_x0003_{xe@ä³WÔ¬Ng@¾wÀ£_x0003__x0005_^d@%_x0004_3ÀJb@_x0008_O||Òc@8|_x0017_+æÀ`@"Å&amp;_x001E_.\@¯êü4W@.]Ù"]@JZ_x0005_±We@¦ðºÌ_x000C_p@hòñ¯áYh@Rio_x000C_c@GùD&amp;ub@p&lt;d1g@î}Ôòá÷`@ÌNÒ_x0003_Y@¨´zhT`@(_x0003__x0001_`ia@wK?=1a@uh¨*þcl@£Ä_x001B_äâ_x000C_W@@µã80X@2lù&gt;29a@0¿ô_x0011_tpb@ÊJEDqc@¹°_x001A_|÷	b@_x0002__	èÞ_x0013_Y@ö_x0017_Ö#é¼b@3oÒQe@çJõ_x000C_${a@¢J&gt;æx]c@.ÂÚ¨_x0001_g@|Ëï_x000B_Z@_x0001__x0003_F¡áÃ÷k@_x000B_´_I_x0005_d@Ô÷ËCd@Ä¦7Sd@doYc_x001A_j@Äsqjûk@&gt;_x0010_i_x0002_è_x0013_m@¸à_x0015_l½Z@Áö^DÞU@ÞAR~Pg@zÓá¼I]@*7_x0019__x0001_']@t!£_x001B_`@!' #[@_-ßÑ¿ÿ_@_x000B_®¥À¡d@×­x6³o`@fåèeïW@_x0017_¦Ü_x0006_ f@ÖFjRÿ)]@ÂõT'_x0018_xf@ËY_x001A_ûX@_x0004_¾wl`@½4_x001F_ll@Ã_x000F_Ãû¨ j@"'!NM¤j@gÞPJûa@¼è)Ñvb@êk®_x000C_ßX@½U|®V_x0017_\@_x0014_\9³;D]@¼o¯_x0004__x0005_(_x001A_`@PÎß¿òûX@÷Ê¸±i@|_x0015__x001D_p_x0002_-g@bÅS3Ò=W@i&amp;_x0014_éça@Ô_x0015_l8³Ãc@°[Wl=_@ùÉ"¨ò]@uî)¤ûü\@v¹à3Í¨Y@+­4ãJ`@ðèu,§,^@ÏÓù&amp;5m@a_x0003_]cqSb@p_x0005_Åy¶_x0011__@_x0008_ïo_x0003_¼^@Ã_x0001_ëïBV@ð÷rç_x0005__x0014_]@îNíK_x0004_Ãa@f)º_x0012_]@oth=«@a@ô*°\Cge@ÑII¦?`@#º_x0003_ÿéwa@_x0018_µXDg@_x001A_§©_x0008_·Z@°S× k8^@r`Z³»X@´$uÔ_x001C_$a@y?:øZÌo@_x0002_ÛM©r¸\@_x0001__x0003__x0016_GñeY@æbañe@ã-ßéI^@¸_x000C_º_x0003_´T[@²O¶_x0005_e@_x000B_&amp;½¥60c@[2_x001F_ä`Zb@_x0010_ø/Qõf@s_x0006__µØi@ÀR][±/c@isØz°¾V@7_ñZ8a@¤;8Tã_x001A_^@º¤Öí-ác@¿hÐóa[@æâ:øÆ_x000F_]@r¿ë»©Gj@½l(jð_x0012_`@"³já_x0007_i@X$Ë_x0002_½&lt;^@_x000B_ùÑY@_x000D_ÌdSý	X@_x000C_j_x001F_p_x0014__x001D_a@8oRéä`@ggÇtZlg@îvi,ÙòY@þ_x0018__x0011_ó®x]@&gt;&amp;Ð_x000D_c@_x0003_0ÕÚ_@ú'n_x0004_b@Õ.V$gNb@Ø´w_x0001__x0001__x0002_%Cc@¯!W@ÖÛläí_x0016_j@_x0008_ë_x000B_d$_x0005_d@0ú_x000B_û_x001E_¡_@¶\j_x001C_èc@_x000C_¬y­Ã_@_x0016_|8¶_x0008_b@âÜÊÆb@_x0013_%_x000B_._@àÙ¾_x0007_Aa@8Ææ¥Á»Y@þRåY@&gt;Æ f(`@ûÅòª_x000D_C]@&amp;ÿða[d@VP2Àh@DOØ@ùý`@_x001E_Bk¶_x001D__x001F_g@ïC_x0010_`@TÚG_x0015_¸_@%_x0014_ïpnd@J_x0006_ª±_x0015_úd@&lt;Ííp_x0008_*j@öº¸ß©;k@Ø£µGZ2e@_x000D_£²N~\@05u*íZ@2Õõäc@¶H£Ö|W@0_x0001_'ñÐ_x0014_`@_x000C_?{w]@_x0001__x0003_L_x0013_µê`@_x0015_'_x000C__x001F_Ä7[@_x0003_T2ÓÄ`@G_x0019__x0002_÷CÐl@¶æ®}pi@j_x0007_ØQê"d@f¥._x0002_xW\@Àff¬_x0007_0g@_x001E_f£À;U@_x0012_£á(G[@8Ó#ò e@Ø æ¼ô[@ö&lt;ØÚ_x001D_b@ítc~_x0014_a@qú`¥a@º§Èqh5`@_x0012_Áfw;\@º_x0008_M9¼km@ÑzGr&amp;êX@D5k_x000B_¾â`@GÅ©aß`@x_x001A_ -J_x0008_b@^Áþ¾Üac@ä_x0005_*Éj`@Î¡?8s\@C`´_x001E_Î`@t=*_x0001_\@´äªð_x0011_b@ºd_x001E__x001E_@Ad@¶_x000D_{z&amp;_x0014_k@ÐöF_x0008_×_@_x0006__x001F_E_x0002__x0005_-\@{µU_x000E_dðc@Q*¶xg@Zuñ_x001C_]@ªö_x0019_&amp;Uk@(Þ/ÌZ@_x0005__x0004_Þ_x0011_MZ@_x000F_þ_x0001_½_x0007_û[@_x0005_*_x001E__x0018_Z]@¥h­_x0003_Ø_x000F_c@°=«%Ya@ewB¦MÔZ@_x0019_&amp;Ä¬¶¹d@¬ì®a_x0001_Ma@M(þüè_x0010_Y@Ì_x001F_¼à_x001A_Í`@rZêâ½°^@þg®â9b@_x001B_A3r§yc@_t_x0013_=°_x0016_`@¬§=¡¸BX@àñ»¨Póa@X®_x000D_Ò_x0010_V@qü@¿0^@-¬]_x0010_Æi@&gt;{ÍÏd@,±_x0013_R_x0011_b@y]_x001F_{v\@4Ì_x000D_h9¯`@`Ã¯/$X@_x0010_Àïæ_x0001_âU@	Ø¯g@_x0001__x0006_¬-l_x001C_¦+`@8º_x001F_wP b@_x000E_ÚGptch@lÄ&gt;«¬_x0010_g@_x0011_^mâ_x0007_¿\@_x001A_7Ë_x0002_XAa@Vú $P`@}Õ¿_x000B_ºV@;§TGa@²nC¼Gg@(s«_x0014_®e[@YxW(H8a@GòÍ_x0004_rØn@²çfî¼Ô\@£cëÓ&lt;c@-Zw7¢³k@_x001F_3ZÏëb@iD»Ó+`@_x000F_&amp;188Éd@_x001A_,yX@£ûSúáW@ÞeÅ_x0003_eº_@ampþ³ûV@â½lÊ_x0005_g`@ wvÖ([@¦ÕøÆ~l@àÆã§&gt;¿b@e¢§¡ñD_@¢}è_x0005_-ÝZ@\roà-+[@ºU_x0011_Ùhü^@ Ô1_x0001__x0002_óZ@¿IÙ£óhb@vFïYÉ)`@ é÷ËZ@äÊjæPûd@.¡,}]@ j»È9Z@Å_x0003_â÷\@wÎÈ³_x0010_Dl@£«æèï_x0005_h@&lt;ù_x0003_E_x0010_Z@:_x000B_|_x0014_Ba@ki,jßûb@³_x001B_&lt;_x0011_¤`@°wÛ_x0014_Y@_x000C_6õ×ª`@ì_x0008_RýX@Ò~_x0017_êm@_x0004_Õ¶]@Îw¸­«Â[@ÊÐ Ñ8]@Béá_x0019_ÃY@A=_x0013_ëY©Y@_x0008_w4Aá&gt;i@_x0001_MÌJ_x001B_1_@~.¿»Ö]@ó_x0003_Í_x0014_m_@ätuCb@áq×_x001B_Îj@}î_x0006__x000B_#_x0002_[@Î[/zw_x0003_`@_ãOnVc@_x0001__x0003_=µvµC_x000B_Y@):$ÁÓj@þ´²¶d@Ñîf¬_x0019__x000C_W@_x001A_&amp;_x0014_Èu©a@È!ÖÛe@µÂ_x0001_¸m@_x001C_[ø=h:b@/Ê´þõAb@Ö7tl`@þ¡_x001D__x0005_ßb@?HBÀ]@üã½&gt;_@Gn_x0018_}Í_k@_x0011_ñï«öe@ÏW_x0002_Ãªb@_x000F_¼¶ïX@_x001C_ÛËwg@ÆÌÐ_x0011_b@ªu_x0011_ðÈb@ Ç·¹ ºU@_x0008_ªÆ2-m@Ô_x0012__x001E__x0006__x0012_Z@ú½÷_x0011__x0007_]h@[$ËÖéc@&amp;_x001D_Û8ôÕk@úÁñUd@_x0006_îî_x001B_*Ï`@ª"$_x0007_]@	öETÕ`@8{FuÐø_@ {Ø_x0010__x0003__x0004_vV@_x0018_6_x000E_AO¦`@¬§ÑÍ_@_x0014_º®@Zg@_x0018_÷&lt;Aß¯n@³ÿ{^`@_x000C__x001D_þËC_x0010_f@t¾æÜÞåh@_x0002_(yø ¯V@_x0002__x0014_ö1Ð_x0019_`@óhAþ_x000F_7^@:ToÅ_x0019_V@ñîWû¢X@[r_x0008_Dö_@èÈÒxl@_x0008_ø_x001A_Ëße@h_x001C_G_x0019_çÊb@ïáýàYGU@Þs_x0018_i_x0005__x0001_n@ÚÚð¶_x001F__x0017_f@GÜÜ7û¾a@qaªãc×Z@xX__x0007_V@©£Zýèúd@­_x0017_uÔC`@ÿGçæ_x0019__b@÷GÀÌe@ RØ_x0010_8a@j¥·sõJ_@_x0004_)áË_x001D_Æ`@·¯6M_EY@_x0018_A²;_x000F_3`@_x0001__x0003_Z15â¦_x001B_\@ö°hZB_x0015_f@_x0018_mðº	_x0006_k@î_x0002_?ÂÿY@5£Êíë®i@ùÖ+À_@W5¬_x0008_tÔk@ ûf­_x001F_äc@Ã_x0018_÷£.iX@Æ&amp;[btrj@Ú_x001E_· '\@Äfv&amp;^@_x001F_&lt;ã'_x000C_Õb@hy7p=V@YÞëe@Un=KW@ÁÂ§ûÔtb@`îHl\?f@ç@û_x0001_æU@3L¹ÙÁ#f@Ó*yoY@dÚA[ºh@â_x0006_R¨Zl@Håç¨ßÂi@h´õ]à^@ya_x0001_ýc@_x0001_b7vúg@ýè(\m@_x000B_Hi_x001A_Ýc@Òäè¤m@!Ýñîk_x0013_V@_x0013_Ôá_x0001__x0002_ý\@Â5_x000F__x0010__x0019_Ðd@£8êÐ¤c@r·ÖWm@üy×¿&lt;Áf@}ä_x000D_Cðab@ÀÑ6t_x000F__@	a&gt;&gt;/[@¬½Òd9d@ªüíÄ_x000F_^@	éÜGAg@È0A_x000B_.í^@_x0012__x001B_ÏYÑb@ñ°b²f@y_x000C_EEÕd@_x0015_QM¬vf@ø_x0016_S::äh@¤6¿CÒg_@V¼èË¸_x0001_^@,l©ºô^@Þ2À_x0010_h#c@ wÖõ1_x000B_i@JÊ¥_x0010_&gt;«i@Þh¨_x0016_×]@MF_x0015_ä×ØY@&gt;l3"¡½`@MÎ w]_x0017_g@*÷æ²Ïd@Z5^á@e@LÎ«Ôi@eâ_x0007_Deb@p³A¹Ñ_x001C_d@_x0002__x0003_4ntÔ2_@»_x0001_5~`@#Euù_x0006_[@ªÐ_x0014_@AZ@8åpíñ[@hÝ4Ñ9Z@_x0013_öWe_x001B_a@¢_x0016_æ&gt;g@Ç±_x0019__x0017_,V@1ØBÆßÂX@Bç3í_x000E_7a@Èóh(­(d@bSþ»ig@z_n¢|/d@Îc²ª]@ÐZë_x001C_&gt;_x0010_c@X?Ø_x0016_æd@¨(OÔº_x000D_c@¥y_x0016_8ÅÃ\@_x000D_ý_x000F_÷4a@_x0014_'ß2f@6BMq_x0014_}^@ìey_x0004_pae@_x0008_ñ#m=l@c_x0005_Euªc@ç8PÏ§La@Ðw¢À	X@Þè_x000F_~¬_@wöa@°î¹ø&gt;×a@Ò_x0019_Ïÿ1¢^@¡·Ö_x0013__x0003__x0004_{ûT@t[_x001F_oÔæb@ÇÑáÛ'Öc@ t&lt;(U@¼w_x0016_Ìuh@²yèÂ«j@´ä:_x0001_É_x0018_h@n#B_x0014_JÀd@huÐÙ_x001E_Ij@¦_x0010_î»:*_@©_x001E_ o@@óò&amp;d@SS7­?_x0002_b@D_x0008__x0008_e+Bf@$âRfZ@:Ó#qr`@_x0002__x0012_­Ï,p@Åç· ^X@_x0015_FYËWX@&gt;Ç×?gÁc@ùßW:`@3é_x0016_Ä`@"_x001E_ø=aÛZ@qf_x001F_ë:_x000C_`@×[(c/Ý`@Ê_x0007_Zg_x0010_d@L_x0019__x0013__x0005_îc@òó4_x0019_]@p*_x000D_¢b@ï®Ð\ä_e@!O%2dw^@0JóïV@_x0001__x0003_FFóþÿi@_x0006_×Ôvi@Mk4*_x0012_ï`@¦C0bÉ×h@@MFZ@_x000D_Æþ»+_x001A_a@ïr4%ñ]@Tß#çöa@_x0016_·_x0017_öù]@&amp;ÂVÌ&gt;Ç_@6Úýiªê`@_x000F_ZÎ¨ØU@NT_x001C_Á_x001C_`@³³Æè_@ô°ãÿÖV@Õ´¦"P6`@ë¦~¦Cb@ô×ÍÜ02]@&lt;åòÿÓ÷d@_x0016_9jûc@_x0017__x000F_²Ì_@òi;wUe@v¥¶_x000D_b@_x0003__x0002_ß0td@ß½46c@¾¹±]­ß[@Ý5_x0004_¥çi@¦_x001B__x001B_c_x0012_c@â¬f[Bc@ë?Â&lt;õâZ@ìò1_x0004_i@°¼(_x000D__x0001__x0003_¤?c@§Õ#øDe@_x001D__x000E_a9Ùc@_x001A_ªÕÿ_x001C__x001A_^@Å_x0015_.üm»d@ï¶ÛqÝÖa@¦³ê_x0007_Ô¥i@_x0011_Ì_x0016_ÞsW@Ôúzµc@_x000E_ñÔÎ_x0017_]@?Ct5`@.&lt;Jäd@àdØçÆs]@ y2dÌl@P_x0018_L¼ÿéd@Á_x000B_©a@t`G_x000C_í h@­ØÛ_x0005_µgd@hO=ð]@ÆÄXSÜÉ]@¡Ö9uø_x000B_Y@àbÏùhÌd@:_x000E_fv,[a@6[)+]@õ-³ä{DU@g^ì³d@~¤_x0013_ÄkBh@_x0010_%ûª0b@¡X6áÁüX@_x0002_!º¬\V@ÅËPV_x0016_e@m7elÛ\@_x0005_	ª_x0006_ùÏ^@73_x0011_V_x0007_^@f¬_x0005_KI_x0001_d@_x0004_´Ë_x000E_?`@)p·!\@L¬e_x0002_ª`@è_x0012_Vßa@_x0008_à_	E_@¹Ð\tz_x0012_[@s_x001F_ÅÔ]Ð]@¶_x001A__x0001_Ï\c@{Ü¯6Z@Jgw¦­Ik@ìÿ_x0012_¹(Ñh@&gt;xÁi`_@~së2³_x000E_i@JÅ_x0013_O´¹g@ïh!8n@_x000C_nzê`@Âµ V@Øãi_x0018_®-a@ïÐ_x0003_Npú]@_x0016_@!Ò÷c@o&amp;+Ê`@-¾úX	i@If/^_x0007_c@z_x001D_Ó¦g@`TÉ&lt;ò{b@Hì¼p_@	þ_x0005__x0001__x0004_6d@m5&amp;Ô_x000C_5b@ióP\	_x000E_Üík@çþ_x0012_,m°i@"¼_x0008_&gt;Ofa@8_x0002_5âd@à_x000B_¬íäi@ )"ë÷e@z1ÈyJ_x0008_[@£¼_x000E_ \@SÁZîyMc@ØÙ§Òáa@0iî¼+_x0007_h@×_x001F__x0012_W¾f@PIoÒÚm@(E=_x001E_QY@X'P±f¹_@_x000D_«e#Sh@(=;U#ra@Yk')·Y^@ °_x000D_&gt;t@e@_x0003_%ü_x0011__x0006_ÙT@_x001B_ _Ë/W@_x001D_Ü_x0011_å±X@öªQÅmJf@_x0004_ÑÂUKc@2ç¢_x001A_ãþY@º_x0005_bÎf@³ß~ÍçpV@+_x000C_Ùül\@_x000E_ò_x001F__x0001_ð_x0016_e@ç_x001C_Pä2Ûg@¿}&lt;_x000C_	oc@ _x0001_J_x0019_b@_x0002__x0005_å_x0003_5CÂ©_@_x0002__x000F_B._x0004_ÁZ@ÒøÄ¡øÁ\@j_x001A_ç[ÔX@x_x0011_:j_x000E_c@òÑ%_x0008_Ú¡d@_x0006_4àåDY@Û"_x000E_HZ@æõû&amp;ÆBo@Ow_x0015_¼H§d@XkÁ¾À[@²àg:a@ê,²þ=,^@_x0001_ãõö]@b´^'hxY@ðÊËq^g[@·\&lt; _x001B_¦c@|·  ¼c@_x000E_pTX;X@$ÍÅ\·_x001C_Z@_x0013_¹_x0002_ÃýY@¨ï6]EZ`@ _x001B_öY_x001A_{d@e_x0012_¤`_x0004_Õh@[_x001C_[ a@F®0!¹#g@ÚÀ_x0013_ØÝÐc@ü-n5_x0016_Ù[@.ÏÌÊ2Ãe@®°:#µ U@}»u)ÜÍX@_x001A_ój_x0001__x0004__x0005_[@%_x0004_ìënj@åW­[®tX@T_x000D__x000C_d@_x0002_x4âàq[@_x0014_à%]i@m)eWôyU@»ÍªgJX@_x0007__x0012_;ÝPn@2þàÎSh@å_x0007_ñì0Kf@Ý¢ÿUk@å_x001F_?d_x000E_¿[@öºÂâaf@ýÐ4Ø_x001B_U@ý öm_x0017_c@UÎ,tÓe@_x0012_­Õ³_x0014_t^@Ê[[*,Ìl@.q:ea@Ü_x0002_I_x0003_É_x000E_`@!º1¿Ïd@¿OÒ2 -X@HØ¦^Ç`@4ìü2J`@ÿæ-Z@è_x0014__x0018_Í£Èa@_x0008_#_x0018_iÝ^@#f[wÁb@ÁóWçE&gt;`@O¹Ëhû_x0017_d@fôg_x001E_ ¹a@_x0006__x0008_-&amp;è¦¦\@´¥_x001F_®_x0019_\@_x001E_O)Nù´d@1í_x0001__x0011_b@æ÷NgÄ£b@ë¸FÍSm@¤íÛ·¬Ì]@,L	_x0016_%|a@kâ¢¼f@àNì_x0016_Y|`@_x0010_ð¬ß=¶c@Àýò./~o@R_x0008_»»c@ìîÁÂh@_x000B_e_x0013_:ÀEf@w_x0005_eÄøÎg@â_x000E_hd@Ú_x000C_,53d@_x0002_øâ_x0007_a@ÀÜ&amp;Ú_x0003_c@öB{¶,ya@"wõ©|©_@&lt;ëýã_x0011_Z@áú~ç2e@&lt;_x0001_sz`@ÉËÂµ_%X@$P4)¸f@_x000E_Qw.+Z@_x0014_Ï¯Ò¶_x000C_]@Ø_x000C_&amp;_x0004_»_x001F_Z@dÉjMµe@_x0010_{UÀ_x0003__x0004_Cf@_x0019_×N¤=Z@pä_x0015__(Z@_x001A_z»A¡]@ï_x0010_p¸12l@èÌÉ)÷ªe@º|«÷³¿f@®»Îq_x0002_g@_x000F_¸ÌëÜ_@úåËp@àÚµ]__x0011_b@Ñøub@k_x0002_L_x000C_`@Þ±}UJØc@&gt;_x001D_gUPZ`@`_x0007_:e_x0004_Óe@_x0002_ý_*ÁT`@i_x0016_¼ËùªX@5mU7¡`@kóKöÄÒX@_x0015_ÃuÇd@ÂÂç,\X@×_x0001_æO[@_x001C_MBZ@7nÿfØ»d@_x001A__x0001_u$¯_x0015_g@Þ_x0013__x001D_VØ¯[@`Æoxòèc@D{ÑAÜ`@çÛ_x0012_¸_x0016_êc@_x0006_sÔ_x001E_ã2\@*3õ0jc@_x0001__x0002_ØÁ×_x0018_|õ[@ÅÀ¶r»õW@øè#ë_x000F_ia@n_x0011_JSU_x0012_`@²_x001B_÷_x0013_àä^@\5_x0017_e,v`@_x0016__x0019_*]³c@ô_x001A_/ª_x0016_^@ë¿âKa@Rf7_x0014_°]@&gt;óA4_x0011_e@«JoæY@8_x0019_ù_x0007_·_x000E_d@íôµÐr_x0019_a@Ñ__x0012_pâÉe@+_x000F_!Îró[@Þ!y_x0003_GW@&gt;¼ÞMï_@M-Ê¿#½]@_!Èña@y· Á_@&lt;"_x0019_a²c@î_x0017_éTú1g@4)ÍA_x001A_&gt;d@ý0à1 _x0005_c@«å1_x0014_ÂZ@Ü_x0002_1ÈY@_x0018_nÐ·KeV@¤ç»_x0004_Ybf@_x0002__x0010_ÖµMoc@¼«IOù*h@$y@^_x0001__x0005_8áf@2â»4Âd@´Qùh_x0007_©i@ÜS¼·@]@F'×ØY@ÌÒ£FLä_@ú3,YäW@ä·| l@`@_x000E_(1üºY@Ð$_x000E_û_x000F_Ê\@P_x000E_4m|b@_x0016_(1_x0008_øb@Nbª+Ùûh@AµTÁowl@àÊ_x000E_H½d@(9_x0016_[¹b@HW!æ Y@_x0019_Æï_x000B__@«ý°ô_x0004_%V@!Ûµ_x0013_q`@_x000C_Ê_x0017_:]ç^@_x0018_#Y*H_x0016_d@QÁ=TXi@&amp;ÑÌS_x0001_ù]@Þ_x0011_oëm_@TÆ[x'¦]@ÓÖ÷_x0006_Äb@9£¾Qÿ¦`@+âÛ©e@Qg_x0002_Â§`@_x0003_o&lt;àd@_x000F_L¿ÍÃª[@_x0001__x0002__x0018_iQRû[@¾¡½_x001E_h@¢z _x0013_ÃJa@8ù©öíÑ[@Ú;gP+Æc@®4`5Æ²j@4_x0019_Û_x000C_&gt;_x0008_h@ÜOÁ³ÓV@BhÕj@_x0014_¬k_x0019_!Tf@)i8{`@q_x0005_"éFÂ_@_x001A_¥§:c@Î_x0012_s`_x0013_i@»),eãa@ö_x001E_¹í¯ÔV@_x0007_î__x000F_d@&amp;1_x0019_ÈÈXb@ºR_x001C_\_x001C_CZ@ÈU;\]`@¤ò^À*ÞY@ÂE_x0002_p_x001D_3^@Æ±ÊÐËØb@BD_x000F_Ôz]@ð_x0014_ýéåW@f¦^_x0002_ùÌa@²n_x001C_b0f@lYt¡­_@_x0004_¹Y_x000F__x0019_d@\£_x001A_â¾_x0012_h@dRàÞ'a@ÌD:_x0003__x0004_úº_@{~_x000C_¯_x0012_n@_x000C_ÌhÏ(h@|íïOdW^@pV_x0008_®öÇ^@¨ß.èûCc@_x000B_öh±òW@_x0003_*¤|°b@_x0016_»ÈÈ_x000F_üY@_x001C_.`_x0018_×^@L*¼pqe@«û÷t²k@0à¼ZÆ:`@À,/ÿ°-g@6ú _x0005_&gt;@b@_x0014_Ê¶¹_x0013_yo@õÑjT#1\@BÁ½_x000B_^Z@~|,éf@Ùp½&amp; n@_x001E_udÈªY@é-ü:9g@ø µ²¬ãb@Ê÷_x0013_}ÍV@¢Lâ`{d@{Ôh?Í[@õLZ©_x000C__x0011_Z@_x0011_ò²ß_x0001_W@üËw=X&gt;b@²ÎÔD_x000D_U@¢n_x0010_{f4]@_x0002_^qye`@_x0002__x0005_¬ïøÿwb@¿_x0011_×_x0005_d@º_x001A_¬L`@Ï_x0010_&gt;cýh@CWþj¤g@OÅZ(µ[@t±7¾Øc@È?a_x0011_Üb@_x0011_a_x0004_:´Æ^@àK_x001B__x0014_]î`@±&amp;¤_x0003_ûMV@mÿØèä_@_x0015__x001C_NFpZ@ÐRï h@_GdqÄU@_x000C_ëp_x0002_Ï=a@¾¥|eN"i@Yæ+_x000D__x0001__x0016_c@üÕ÷)d§`@fìN%e@¶Ñ÷@i@hþ_x0018_B,X@Hß*&amp;uZ@Àp£u¤Ô`@ù­F_x0017_ÿ_x001E_k@l®Ó_x001A_æJ^@_x000C_8_x0015_Î_x0017__x000C_]@zù_x0015_d÷g@_x0002_J0xÔ_x0007_[@ífø7i@Ü?_x0012_ø|ýb@¤_x001A_]\_x0002__x0005_ãe]@_x0015__x0002_w1m@öl_x001C_ì´a@LuäY@ÁÂ/3ñ?`@ßgLV?Mf@°GøÚd@ZªVîa@5y|Ë¡W@È»Ò´Éc@M_x0015_àLòÊ[@Y{é&gt;µ[Z@qV/_x0003_K_x0005_W@!=Ø÷^@_x0008_¯/aï_x0008_W@&amp;¨CH¶Ua@Âé/\@CVG¨Ypj@_x0014_²·5_x0019__x0002_i@HcP_Y_x0001__@Ñ_x001D_$_x000C_½j@_x0004_&lt;ï_x0007_³Ka@ð_x001C_ßÌ^_Y@I¿f_x001C_Lf@óº&lt;Ë_x000B_jZ@Èø+ù4^@ÀÒ®³Íþc@_R_x000E_xÜ{j@©ÂÍ¤d@Îö¯Þ0Åc@f_x0013__x0003_Yxc@&gt;_x000C_¼_x0018_âd@_x0001__x0002_²_x0017_S½¶]@_x000E__x0004_oñH_Z@]£çÈHn@r:7óÔ^@_x0006_6ú&gt;ÐV@`~tj]j`@Á_x000B__x000D_¤£7a@òtå²47b@V»þ Ý`@ÊTéh@_x001F_Eºl@L®4õ]{\@_x000B_ºSÖ_x0007_ãc@¦åå:p^@@3~ÔÄ!e@_x0012__x0017_ÀÎß`@.]3	Ðb@Õ_x0018_¤üC_@Qx(Ë­b@_x0018_G/k*b@¾Ö\ÿ·W@jà5Ïæ¿i@hìB]@Þa"^Ô	h@*Å_x0006_Ò_x0014_¹[@O,_x0006_¨b@]aî§:X@Î,idYÌ[@é7òp¯_@® ÿµìYa@^¼ïÚôc@UX{_x0004__x0007_ïa@çÓ¡¢.úf@¦yu¯[íi@¹_x000E_»4eha@K_x0011_ìR^@_x0002_C]_x0001__x0008_º[@·_x0002_SYV@mt`) i@	14M_x001D_Ãd@ð×_x0002_Àd@JÎ4rï@Y@Ôô,:Öi@ÁGYJÍMj@_x001A_ß_x0002_â&amp;Z@®_x0005__x001A_	Ï]@ö`_x001E_ºÁX@Ü_x0002_fDY¢d@Oø_x0006_kl\@_x0013_.4Q6¶_@_x0003_äá½_x0012_Qa@Âê~Y£b@¥µ"µ(_@ss/Ã_x001F_l@pÊèòÃõY@ÆîA¤_x001B_[`@X³_x000D_â_x001E_a@þBÄ4'Na@,UíØ¾]@_x0004_&gt;Ô9½'b@hÄ_x0012_mÉLb@Íµt5ÇßY@@ögºd@	_x000E_`_x0019_ÆîÁ\@_x001B_ÔÄ8PÆd@HÜ«GBóa@îü[_x0002_Æd@:ÖfER-`@^ÂÁ_x0006_²a@r`ÿä·_@°°¾4'Û`@´âw2h@èm:´Ý(g@ö­_x0001_kÐg@Ö&lt;loñ^@²zhÜ«V@_x000C_F%PÇ´n@ü	y_x0013_ìf@t2rØ8[@¾_x0007_¦«ÿ_x000B_a@üú_x0018_¨ÂQZ@é_x001D_X¹X@_x0014_h3/_x0003_U@v{²ñMrc@br_x0008_Å$ýV@ô_x0007__x0002__x000D_¨_@_x0005__x0013_6ä\@õèü2`a@q¹Rb@MþzÁcc@*¾_x0013_¦(_x0007_\@ÊÝèÝ P]@_x0014__x0017_÷_ÀY@_x0008_g_x0004_Î¿i`@¨®Íb_x0001__x0004_ê¡h@ÂÈõ0 ßc@ð?¢Í5mY@ª²Úb_x0016_zb@_x001F_!e­¤Y@çð39]@D_x001A_Ì`èa@î§q9ªçe@(òü7ÚZ@5Óëõ7Qh@_x001C__x0003_=_x000B_jù`@_x0007_&amp;ãï9c@$NÀFã=\@«#15*m@L_Rc0a@_x001C_øEã_@2©vgh@1XµÚ	¬Y@êrï=!¼a@_x0002_²;oú^@ZÄßÒWZ@ÜS	&lt;Úéb@a_x0004_×0_x0019_b@Â_x0010_¥{_x0011_a@~Ýj91_@uÑ«^@z^M_x001F_A_x001E_k@~É)&lt;þf@jýÞ$_x000C_+f@áHÁ½¦W@_x0011_"ÙÎ¬_x0008_a@ê×b×³b@_x0001__x0003_¼²tô d@ü'Õ£c@-M_x001B_=k9a@/¡Ì_x0014_ÿ]@Ä_x0003__x0005_UÅ=h@¡(c7_x000D_f@@3&amp;ÖY@DõäHÐ_x0002_c@ÞÀ`|´Uf@rNøÄ`@ã&gt;C)jh@:Ê V`_x000D_a@_x001A_Ä!ùXÅd@öø!°¸ÌX@9oÝ¡`@«yóO¶e@_x0003_§¾E©`@Î«ë2¤_@bEL×½c@¤¨¢6o]@_x000F_s nHW@¨_x0002_-Ã¶c@ÖW»Ø+g@K¤-_x0014_ùFY@_x0008_â©ç}f@DgÍAc@ºù¾.#ÂV@ M_x0004_AËi@¾_x0006__x0010_¶_x0018_W@B_x0012_ÓÍ]@Ì+K,ñ_x001D_]@Ü{¾_x0001__x0002_·å]@ãÒ|¨_x0005_`@¦_x0010_ð¦Ð[@äº5_x0001_nf@`ìCb§a@þÛe"M-Z@ÖÊ»Á§f@èr¶Õ6"j@âa_x001D_JSd@¶þë¹Õci@k÷©àe@ú8£_x001B_Wl@Ý_x0006_k¬Û_x001E_b@ í_x0011__x0014_Ã{W@ÈîÅ¢Nd@ó"©Ög"a@â÷{;ô[@À:ÿ´RÑX@ä±7se_@õÙ*`@ß_x0011_b_x0012_µX@¾­·hk@®nèh@ìE_x001E_¨íc@IjME_x0007_d@u¥ïTl_x0001_f@BË«ÀY]@`]G|a@_x0016_Îw³_x0010_._@¨`zªÁad@$µDàÄ_x000D_f@øO¬@*`@_x0002__x0004_ÚïV_x0004__x0005_]@T!XRad@Zû)×Ò_x0007_W@33~w_x000E_sm@_x0003_VÕIù]@xV_x0007__x0015_½h@Ü7¾C ]@OÃxäºd@'Ôv_x0003_\@&gt;lQ¦âd@ìJûd^@¶_x0003_¶ÐAn@º_x0011_VfÛ[@ÊXÒ&amp;·^@ÏtçÕS[@3@±ÖKl@v§¸°ÏÒ^@$ïP³_x0001_ª^@æ%2_x0012_ò`@u¶Jûþb@HØª)Õ^@_x000B_Oucz_@nvj¡i@E¹¸_x0001_µo@	@SSz_x0008_Z@_x0010_½ýK7a@ÀõY'4S[@CÇù+öc@»?_x0001_H'~_@SR±_x001F_­l@Q´ÝZOa@µ_x001A_æë_x0002__x0004_¢X@X×õnPf@l_x0017_B#we@¢_x000F_!¾i@_x0002_&amp;_x000F_$³_x000F_g@Tjì*¾e]@_x0018_»`i=Êa@Ý.]b@¡»ú!Þ[@¿ÝI,c@_x0012_Ç&amp;_x0013_Äa@&gt;F!ò_x0018_@`@¨?ô	³Z@_x0004_¡JW@*¹î_x0002_d@4¡fºhg@bêg§_@ÓH_x000D__x001F_+Y@Û,¶§¦_x000E_e@úCË_x0012_ùY@_x000E_R]ÆgU@L_x0003_ÚûçU@¢y¼]@Ç_x0006__x0015_Ùë_x0015_p@0=e¤Z@¤õÂ_x0004_ñx^@ª¦4	_x0010__@¿´,_x000F_-j@_x0001_a7ºõ©b@pÆ`Þ¬]@ÒsÞW@»ÚæÜù¯\@_x0002__x0003_;(iá]@_x0001__x0011_J_x0013_"Oj@'_x0008_æj@úþ,µ{ a@³_x0012_aE	&lt;`@éÀ_x0010_d`@l_x001A_êÊÍk@&lt;$_x001B_W@Döf8na@«_x0002__x0006_ZØÙa@òe_x0007_h`@ªBÇ:»áX@Àÿ_x0005_ë_x001C_c@æøX_x0019__x0018_h@¥|¼æi{k@Å~±9b@Ø{_x0005_kJ_x0016_X@ô_x0013_ÐA_x000E_w_@_x001B_5gÁa@jv_x0002_#=[@ 3_x0001_X@]I¦ü_x000C_Ìh@a£öQf@É¶wÞÆ`@2°c_x0003__@É½¢Á9W@ÖÍqC*	f@_x0010__x0011_406ËY@ð!´Ýíñh@G0I_x0007_Äe@è¥M,¡c@ _x001B_ª_x0001__x0002_qÖh@¸pC|9)[@Ï¿RÄÚi@TáÃe_x0013_]@v"Ð_x0001_ÿ½e@¨heòÞ_x000E_b@úb®"_x0011_e@½4ä42a@T%¡2nc@½w_x000E_g@_x0012__x0011_ÄÝ_x0004_¦X@6Ù`rO_x0019_^@_x0006__x001F_kífZ@aXÞâ,f@RêAL¸`@ûp&gt;Ëcc@öKE$¨_x0012_`@:-è?í[@ÞäÝ_x0018_-Cp@¤c¼30ç_@oôÜ_x0019_lg@cF T¥d@«L|ù_x0003__x0011_d@_x000D__x0002__x0013_k:e@^]ÌÌÅêf@ìQ-L_x0019__x000C_`@ð?ÞÞjf@_x0008__x001C_»è+V@L=ä_x0018_Ìe@»ÃÅxc`@\ó;¢\Y@Á9Oìâl@_x0004__x0005_½_x0015_Ì/h@_x0005_Be_x000B_Ö&lt;[@\é0j_x0019_\@nNÆ g@9¢_x0003_]@_x0014_èÓáÇêb@R&gt;Èìþn\@¬Ávlb@×w|drða@ü5=¯m@¾N_x0002_º(KW@&amp;!Hª_x0005_g@h;ú_x0001_â_x001E_\@;ºä²ób@;ÒÀdi@	ÿ°W@ôlµ	Áb@_x0007_±&lt;ÏpEb@ _x000F_æ_x000C__x000C_,c@v7TCÝ]g@z±59½U@Â2QyÃºa@®ö_x0003_`ù\@¦w=_@Gµ5²_x001F_b@ô_x0019_e·_x0016_ÈZ@ #_x0008_]@Ïüú_x0004_Âg]@"Ã_x0010_OðwW@¾+_x0005_õ]@~ë_x0001__x001B_Ïga@NdL_x0001__x0002_Ý g@õ.I_x0011_­âY@©qþDº_x0014_h@u¼Fe\ö]@^ZGç`@_x0001__x000F_Ô®zj@××Z§@V@ànxt[`@K_x001B_í¾_x0018_\@ùmE\@âãý_x0012_6ÞY@Y _x000E_Ø_x001F_[@_x0015_8íþ0h@}Õ\sc@,íöK{f@"gåXA£^@Ç5Ã_x0016_ÒW@tI{__x0008_Y@ñ&lt;Ê`@È5FâÕbf@Õþí4\@ì_x0010_Ã³ékc@v_x0018_RËýa@V/H¼Ç$e@¨·@=öýi@Óz_x000E_XCl@8õ#G2þe@+íÆG!za@â²ëÈ;^@³_x0005_­G_x001A__@ë_x0011_éx·åj@jî·;]&gt;]@_x0002__x0003_æ¼×,:Ã^@oâÈW_@`}øèûÇY@Ìþö^@oøs_x0001_íh@_x0016_e©­?e@Z¨ßùÂ_x0007_b@,àn_x0011_úLV@_x0017_]Þ8&lt;é^@i/_x001A_²iW@\ÖÔMsç^@TfO·¦_@_x0008_óû×%c@IZÄõ¢_@NÞù_x001C_a@p_x0011_ÞxtÂb@Àí³_x0012_Ab@ð`;}"*o@½Á_x0011_«Ì_x001A_e@´ØT¾_x001B_a@hÆ_x0011_ôÅb@,òãÈÓÚd@&lt;_x000F_(_x0008_jh@Tðî0P_x001A_g@_x0018_4hI¥b@^Kðá_x0017_c@IX;a@Ø[ÑÊQ_x001B_g@)b¦¾ãîb@5ÞD"÷_x0014_c@¤¼n_x0002_ê\@6â_x0015_¹_x0001__x0002_£Ô_@RíDb@¦Éý_x0016_³_x0004_b@Id-"Ëµh@F*'b@ÀøWB_@ökPP^@" _x001B_cpÈa@QìøÃÓèi@3áòtU¨c@{nKô@ïX@g_x0003_Í¹Åi@ßÎIU#Ba@´¢|³±_@Öìh@W@'ÑëyßvX@HeõdÖl@ÚR&lt;Æ­p^@wuÛS¯c@Yî_x0012__x000F_y:[@c«_x0006__@¶Ý«±°a@_x000C_´1_^h@@"+,Ý_@¾Ê~:_@Ægâ-ãa@t_x0014_°lXW@Í_x0013_ÈôÆ-n@Ùup1xV@q÷º­¶_x001C_f@øV&lt;(ìoh@ÀJ¢_x0004__x0011_c@_x0001__x0005__x0002_Ã¡%åg@ó½ÁþÎi[@¤r_x0005_©°`@`Ä_x000C_òW_@$ß_x000E_)ñl@_x0005_²Gø«b@_x0004_Ï2íÜW@p®mÉ_x0007_@\@Xµÿ¯ÿ&lt;a@ÄÕÎ'³Ý[@ÿX;í`@Öu_x0017__x0005__x0003_\@T÷"Q]@{fh¶°\@l 0$Yy`@Ú¬3$`@P5Pvg×b@º	Pfh@öEÿ+xd@n£V_x0006_¾h@1(Kþá^@µÙýd@,w´Z ^@ãæÿv_x0003_Ti@_x000E_´=+4´b@rPíh8_x0015_a@ÜnÔ_x001F_z¬d@ÁÀküACb@ø²Ù,¢É_@6|[Æ'W@¨ÈAFä¢i@×R}_x0016__x0001__x0003_a_x000C_i@8ÉÅÕói@*._x001D_ÜË,]@wmÒ¹Éj@ü_:µ_x0007_hc@Ty_x0019_Ha@dø_x0018_Û/Ýk@/Gz®g@2×_x001B_Ð%,k@:µ_x000F_;W[@$!_x001C_ìÒj@ðÆ_x0010_ÞØ#\@æÕ[0YZ@_x001A_´_x0018_y£d`@»é$_x000D_þ`k@4Fc V@~«}½_x001B_H]@³®&lt;©c@(_x0015_+¸jU@¹3&lt;å\@ãzmFe@_x0002_ ¤VZ@$ç+{»ác@óÌ­iX@_x0001_¶oà`Vg@"ô×.°âh@°[TVMd@&gt;n×'_x000E_i@4_x000F__x001D_ôÏlf@KYA±Y²a@WòW_È^@­¿Õwk@_x0002__x0004_vßfÀWB`@&lt;n_x001A_Ckf@wê_x001C_ô´¿\@º³_x0016_mR_x0004_e@æõ@xRzc@_x001A_é_x0002_PH³h@ÐÑÕ,ja@ºÇùÊP±f@ÔæB§^@%_x0008__x000C_uf@_x001B_µ¸åY@æ_x0015_qýü]@ÚZê=µbe@ÕFUee@;ªÌ_x0001_?Âl@.çvÄÝõa@Í­0å;Z@ãØ¶4¥_x0005_o@ËQìþöÚW@:uä­~yg@^Ò=_x001A_ôa@¬bæ1]@Çï.VÊ_x0003_a@@"Ã_x0019_î7g@;{8¨b@f_x000E_ápc@_x0005__x0004_Â3n¥`@{uÈÆ_x001E_Z@ZPÁ¹)Mg@^X±î_x0012_a@Óâ: a@_x0017__x0017_¿5_x0001__x0003_Ùïc@-_x0001__x000C_ èV@Þ_x0004_ì_x001A__x0007_]@ú))8_x001F_c@VôK|¢g@_x0015_ _=c@ËyÏ·d@Hï-¾V&amp;Y@ø_x001A_a®¹4`@è6XlLM`@¦µôþ("a@¿F7¯k@²9Ú_x0012_³÷g@GÄÚ¤°ÉZ@íÁV_x001F_Y_x0008_a@_x0001_¸U_x001E_W@XP_x0001_ûa^@M&gt;q³Sb@_x0002_òC¼_x0005_	g@_x0017_Ê_x0004__x001D_¦âj@YC:|@&lt;b@zÁh6jÔn@Æd¼_x0012_	h@Ì&lt;_x001C_OÐb@p_x0011_ä_¦ò`@µU-5Pb@äQ_x001B_8ajd@_x0001_X&gt;Uå^@_x0005__x0015_î\@Ò´_x0003_#I:h@&lt;ÆÐ_x0008_}VZ@ÐÊ»MSÈg@_x0001__x0002_òT8½åke@Â¹¡X _x0002_c@øQ_x000F_I__@ýø1O	Ã\@_x0002_&lt;_x000E_µZY@¸QÄ_x000B__x0007_ÈW@É-Ù_x0015__ [@Îîõ9(Sa@¾[i&gt;Í_x0004_`@_x0008__x0016_Ý_x0001_MÊd@ph(zÔl@Wxvú®h@LùûÏ_x001F_¹e@KIUÝf_@Ä»]¡«íe@DìfLÍ*b@¼COã;¥c@_x0010_-VÚS¹c@No_x0007_ªè]@²¡T?ã4c@ùtÜv&gt;ºY@_x0016_@-;L_x001A_e@º²W¨`@ÞQ,Zh@°Zî+J:`@\1_x0007_[_x0006_]@|EvÖÏi@½ÉmÝ¦úV@þ_x000B__x001B_Þöc@&gt;Iæ¦_x000E_j@iJH%_x000B_¶b@_x0006_.uú_x0003__x0008_Ê~d@¦ÿð¨_x0004_si@Êã³^og@_x0008_#ÿ_x0019__x0007_~d@_x0010_bµ¢µc@NçqÎs_x0012_^@j86_x0011_ô_@àQbÜrð\@x}_x0002_ZCÅg@ôgT8_x0018_b@H_x0007_P©Òýc@À_x0001_z_x001C_]È[@cÜÌw!f@Õ_x001C_¬¥¯_x000D_U@ü¬3k@»þ5ExñX@*Ï6Á£kX@_x0005_ö_x0011_'®o@øAÐTZ@:,yÅsd@r}Íd %f@ËQî%m2a@RA_x001C__x0008__x001A_X@r¸_S3j@ã&gt;ä¨Ñh@æ¾_x001C_sñ	Y@d"ÍsVd@C_x001B_ì_x0014_%Xa@_x0003_aû_x001F_÷JZ@X=fsY@úF,üÈ_x0006_a@_x0003_h¿~_x001F_fg@_x0001__x0002_àd£_x0004_´V@y&gt;`%`@G¬Cg@Ä!Ûz_x001F_¢U@J`²Í#ò]@úÌh´_x0010_a@ì!t8V@¾È£D_x0012_b@Ú _x0005__x001F_ÏZ@gL"Jc@_x001C_ú_x001B_e	¬d@ªÈõíBh@[&amp;m÷Yo@_x0006_2_x0013_Kêc@,¯_x0004__x0016_«_@Fö°_x0016_fÆ]@H¬Óå#!`@æ¨©hò%e@ÍÐ¢z&amp;]@_x000C__x000B_T,_x0003_d@º9Nn¢V_@Pÿ	`_x0001_9c@/kË¨»d@»ÀaÏ(a@Ú_x0008_¨_x0008_g2Z@J½+c!_@Ð,\*d_b@B]ê&lt;m`@±¤;~(g@(^*Z×_x0004_X@iåÈ¶_x001B_]`@.,E_x0004__x0007_ã½h@Ay½×¸_x0003_Z@º:_x0010_ø]@N,Û_x0001_^@¼2ú´§a@K	¯_x0008_ìðW@(_x000E_J¢_x0016_f@-:ç^_x001F_Äc@ùäzÌÈÑg@Kò¾¡X@Ë1`²_x0002_æY@Ñ¬°aÎ`@($	fçk@à½_lØÂk@RQÜ:Q;f@uÆ_x000C_½l@¶_x0006_±If@_x001C_&amp;¬Ö^@ø;g¢h`@f+ãuX@_x0014__x0002_×üWCY@qxuãë`j@_x0002_Öß4Ðàb@5y_x0006_Z&gt;c@ëgë°âV@¸üoh½õd@|_x0005_(_x0015__x0011_j@4|¹e@dh_x001B_d~wd@8U_x0016_2_x0003_^@ôºâ_x001E_`Oh@_x0002_âJmòb@_x0001__x0003__x001E_Þ_x0011_äÕ¤^@&amp;eög@_x001B_Q/¶[@"ëðÅòNc@_x001E_°\Éq\@Kê*bZ@ñÄ:LßÈc@ÐZ8èe@þ­Z¹­Åb@i_x0001_vßLua@£!_x0015_¢Ör^@_x0004__x0017_ÓøX/]@üÉ_x0004_ö¤Èd@5c®7{{g@Þ[Q_x0014_ù¸j@.h+]@âl9ß/_x000B_`@L;³_x000D_¦V@²¥ñk@.òfÀ)&lt;e@(_x0002__x000D_Å+j@7Ï{³c@_x0006_âg;0^@¢M$hh@ä_x0016_Çf@³ÅZYf@0¤_x0006__x001D_ÀX@Ð_x001C_¹A`_x000B_\@ä²Àº&amp;f@&lt;ä'4'W@J¬Üqüe@eË_x0017__x0005__x000B_2ëa@C+ZÖ_Mk@ÐÀsÙhe@«È½F_x0008_]@ÓfA|*¡`@°±Ö×GY@0rtû»_x001B_m@uû?Xqc@u_x0011_¤_x0005__x0019_ÕZ@:_x000F__x001E_*0g@_x0013_&gt;Yä$áe@öïYd@_x0004_j$.«_x000E_Z@4ÿ_x0002_Ìfäb@@Ù_x0010_~n_x0001_c@Ì.æÏ_x001C_^@ê·Hº¡xV@_x0002_D5©_x0008_\@¨Û_x0003_bM`@ãøf_x000D__x000E_b@ûc³fs+b@_x0011__x001C_ÓR´[@¨þ_x001C_Y%¢j@à­7|îU@w_x0001_}_x0002_o_@¦b_x000B_ÄSk@ï_x0006_	l@r_x0007_ß÷í_x0013_\@ôQ§ÌAj@¨ø\dà¸o@Î×;&gt;b@_x0005_x¾óc1a@_x0002__x0004_CÇj2Ðk@s`Íoa@ú¨!sÉîg@_x000C_töÕ`@Ðª$Ï%êb@w1_x001B_ÝY@w{ÊÁ.ôd@¨Wp×·c@nYhD_x0010_a@"µgd@Ns`_x0018_b@_x0010__x000B__x0018_üå_x000F_k@â_x0019_êeaÑ\@_x000C_;Ñ¡f@$BâQÒ3`@vñ_x0006_UÊ1`@&lt;_x001F_ ìyUh@KCÁíX@9_x0003_Y_x0013__x0006_ÿW@_x0014_pI×îZX@AR1ã_x0015_h@*Õ½_x000C__x001B_Pj@ò~_x000F_x³f@ë®¿yªf@_x0019_r#màBk@àç`dRsb@ ¤_x0013_Rµ^@¢£¢ú#a@gdðz¾ph@Çö_x0007_ýÒÍd@À½_x0002_B*¨[@7U_x0001__x0001__x0002_qæc@Åï:Ôb@(²ÚÎ.V@1ÄÈtá]@»wFYYðY@ä _x0017_ÊAX@&gt;W*·ð)h@ír89îa@ãRgUd@_x0002_dO ­_x0007_]@_x0002_ÓÀêØ._@×°I`_x000D_`@7Ò_x001C_ôü\@ÿ¤Z_x0004_Ê²g@¾@xfªX@¦m_x001E_¼Íéd@ðÿFíMJc@y_x0013__x000C_ÏBÝX@Â¿Dc7\@_x0006_ø¿FÞd@gPB_x001C_c¥Z@¦¶ÝÑ»`@Xb_x0012_Rõ]@!_x0007_fÎm%h@`~¾LÜ]@ÒhÓ1öd@ù_x001F_ºÊe@`u½ôB¹i@L_x0002_(]¯i@_x000E_MÁ{-8n@È_x0007_ÆL_x001A_n@§ôE ¿X@_x0001__x0002_#]³LwQV@;¶¦P_x0005_ód@wÙ¦ÅùRb@_x000E_X_x0010_Y@jró_x001B_lZ_@#âÌ_x0002_àh@´Xx£ã^@Ä»rNøX@Ø¤_x0011_VFúd@¤áDN¤G_@&gt;¶/ç_x000F_f@5¡P[|}d@°ø¦q_x0017_a@6þÈÉ)e@_x000C_êÐbgá`@T7ûlß^@8ô*Áöj@ð_x0001_ÇÄ³_x000C__@Ö¯|=Æf@_x0013_/¯³ÂW@¬c¹õ)I[@nj_x0003_§I¹U@"ÑÇ_x0015_M\@T|Í,_x000B_«d@\Cß_x001F__x0015_yZ@Ë_x0002_ub@zâ^NF¦^@YÓ_x000D_ýÄVY@T1sh¸Mc@;ëE«²«`@Áqú x)`@v±{ê_x0002__x0005_Í_x001E__@jC&amp;R¦­^@nõá_x001F_ý¸d@f![C¬e@_x0005_x&amp;Id@úÃé¤«V@:@Îh@/½ù:¶`@`ÍÌ]Z@ÀMX_x0004_qfc@Î_x0001_e6q_x0018_^@"~½óT_x0014_e@_x0014_È_x001B_*¯ii@,_x001D_Léº=`@_x0016__x000C_bË^@ä×_x001C_sa[@ÐQÓ«_x001D_e@_Ékg¦[@_x001D__x001C_i¶·\@4	Þ`]@ÀÖömg@BfÈ@Mßa@`éß¥UÎg@¼ÿmì`@	ç·_x001E_ÛÝ`@_x0012_0Job@@ù_x001F_ÔY@ìsÅxf@¸_x000B_zqÞ	c@_x0003_â½9µåZ@_x000E_ÔY"Õùc@§n_x0004_¬_x0006_b@_x0005__x0007_Ëà_x0014_l_x0010_`@t¦£9i@z&lt;e0l@î0ûò·Ì[@ ²Þ_x0019_iUg@°_x0012_PEä|g@ØÌPL­b@j²«ñ\@®h_x0002_g_x0010_?a@(óë_x0014_µ'^@_x001B_©åö6W@Êó~­Y@%@Ç(_x0011_mZ@®_x000E_âpû ]@N®miÀ_x0002_a@D*_x0016_Õ­vd@¬Â«MOe@h3ZÏSZ@_x0002__x0011_43_x0006_\@õÌ°u,ßY@ö¢_x0017_«áb@AD+ÛÞTc@Ð#ê¡Ä~b@_x0006_Þ ´ÚÅW@ì¢Ë/\@âï£øÈZ@ãê¾KMªi@ãÆ_x0001_¸5b@Ê_x0014_ö_x0015_]@ç_x0003_È²%µ`@s&lt;ó@_x0007_h@_x0004_xÁÊ_x0001__x0002_ïÑ`@F_x000F__x0014_ùH¯\@_x0010_ÉÄhógU@¿\Z_x0019_V`@\ìÔgeÍc@ÂðG»ß_x001B_i@ÄC¸T§b@Ü3Wûj@®ñ«®]@_x0018_tûa@tÅ«MYY@re_x0011_«ñ_x001D_a@J^&lt;J_x001A_Z@èï*e}ýc@bï¾¬ªV@Á?Ée«^@ÑÖße_x001A_a@{pë_x0010_î8h@@´ñû$Ï]@íí¯%]»b@Ø_x0004_4÷Fa@!En¢_x0011_	]@¿_x001C_J,m.[@6+Ê_x0018_æX@À´NÉªe@GâS3_x0002_b@5;-vb@Þ_x000F_5E=X^@_x0014_ìÙßÇ`@B_x000D__x001A_¨Ôía@úÛz22`@LÄ¤)_x0013_íd@_x0002__x0003_Y¼2âo_@I)Ng_x0007_X@}ï_x000E_P£b@Ú7uÖ_x0017_Z@úS_x001F_þA3W@_x001F_¿q=g@h4üãîW@bÞ_x0010_n_x0016_b@oM_x0001__x001A_úýY@gûÇX@RZ_x0014_ü°'e@_x0014__x0012_qM5Y@ÑÄ_x000C_°_`@ÿ_x000B__x0006__x0017_³CX@¤!ÈUëo@îâÙú"a@_x0004_ùí&gt;\@¸Å_oÁ¾W@8\&lt;J`@ò9ª'`@h¨{ë~äb@ð­ñ7Òf@fvZ·#i@ÛÑhÈG_x0017_[@o_x0005_0Ú~`@_x0011_D_x0005_X]j\@ç¼_x0011_`¼X@:_x0011_F¼J;l@Ïì^:_x0012_7f@_x0005_¿_x001B_Ãj@¸_x0003__x000C_Ýú_x0015_e@U4_x0005_×_x0002__x0006_²¿b@l0E_x0007_Ãa`@¸)tÂf¼\@_x000E_ñóÕ×_x001E_p@}Æ1á_x0008_Y@~¬O«c@¯0Vf@Q;ña@"V,_x0012_ýa@_x0014_V2)jgc@ÎÄ_x001A_óö«_@"#ã_x001E_¬ic@ÔeF_x0003__x0016__x0016_b@_x0012_gJæL^@nÉ_x0004_kT?a@$ÜRÛÍÊf@ºg´Oè[@ô_x0003_W´;Ãc@Ûru RY@cì_x001F_Y_x0015_d@I2U_x001E_?h@Æ÷F]nad@(ú:;¡.f@8ì_x0008_«©`@HæÈiïV@îjÚ_x0013_ß5k@_x001D__x0001_Öäe@N²¹.Âb@6Þ°_x0017__x000F__x000D_i@­üyKaÍh@_x0005_º£_x000E_X@ýù:ïë`@_x0001__x0002_2ÇÈ»Ï®g@áµ_x0003_Bm¥[@k.t\_x001F_h@ÞÈÙOî	_@Ì|x_x001C_a@ÒË×_x0014_kX@C\ÜÑ­õ`@c§èöT]@¬¨4íf@ºhô,1éZ@ÌTî=ª\@°¡Õ5w'e@a_x001D_íqH\@|¯K_x001A_'Z@1¼fÄf@,Ø÷|s_@;_x0010_^´"U@w_x0001_d]Sèh@"xhuY@_x000C_P©ùP`i@ø"óð¥ä\@ÃÙô,¨]@®F#û=~b@Öª7£gb@áÉúÂ[~a@L&lt;K_x001E__x0008_ÔW@"çRca@üõl^@_x0007_.Ì_x0004_æÎe@&gt;ã_x0005_C.!X@ïl_x0005_QvV@_x001C_¸ê_x0003__x0001__x0003__x001D_Lb@øDg)®df@_x000F_K¨U`@nU$°&gt;c@¥ÍKÒÖc@_x0003_ÚX@eà~P_x0019_Z@×äÛ¡]@öÕ¢éTY@ADÂ?Þ]@_x0002_'_x0006_x2V@ÒhË~Sÿ_@Ì_p#e@¹þHbn_@¸H8Ì_x001E_F`@ÄìV?ÊY@&gt;ü})_x0003_g@Ì_x0011_ÕÂ1j@_x0016_µôy5Óg@x_x0017__x0017_R¶_x000B_d@¾4_x0018_v­Ý]@ëðr¾¢Z@_x0014_;Èm]@ÔýÚßái@:[C÷Btp@ÌJº8µ´W@Ö_x0016__x001F_¨(]@ìªU¸c@BwÆ_x0003__x0010_V@ôw=_x0018_Àð^@.äÐ¤}g@âKø·à_x001A_c@_x0003__x0005__x0018_`~cKZ@_x001A_ìÖåf@r±_x0006_å,äd@8ðÕ_x0004_f@_x0016_¢	#,i@ZÉ_x001B_y¯cb@7W_x001C_e@ÜJ¼öÊ_x0003_]@ 1ß7ð_Y@_x001A_ÂßWFb@_x0017_àºI\@_x0004_Â¸")îb@&lt;_x0017_¸X_x001E__@â_x0001_2þQ¨h@_x0010_ywÿ'¡a@`ÒÜrSó]@ð_x0002__x0017_Õ`@ÚÊ&gt;;6B^@])Yfa@¬sc(ÇDV@±¸ü0L[@§Ýc¸yd@ÐNfU_x0006_Y@D0vGéY@'p¹§ÜRb@Æ_x0008_m_x001F_f f@ønóA|`@ÛrUÒf`@­_x0001_Eòzi@_x0005_/öRâÛX@ö¼gíú·a@`2+_x0001__x0003__x0003__x000B_h@wÊ½)IpX@FV&amp;HØ^@¢þLï´_@ÎþÂÆ°üc@th!W@+_x001C_*_x0002_Ç_x001B_k@I¢¼_x0007_çm@Øtþþ_x0003_d@ØýíG/c@=aå¿Ù^c@ f-c?tb@H_x000C_´EpY@_x001E_ý&gt;ûg@ú¹,A`@æuºQ(°^@^õ¨!_x0007_d@¬}è_x0011__x0002_X@-¡~zf@?7©O]@_x0018_kÏ*i@_x0013__x0008_¢ÔkÉ`@.°çe_x0006_Ä\@¿ïö°ÒX@îK¢J_x0014_W@G1 þ3¼l@f@.ë»bV@s_x000B__x000C_¨8Z@þ¶¥ï`@¬_x0011_«{_x000F_ec@b_x000E_èÁ`f@ðþz_x0011_9&lt;h@_x0001__x0003_¥)Ûr°cg@~K»Ë~q]@}Nq_x001E_©_x0015_i@ô¤_x0001_«àl@4õ}Æ¦ûp@X]nÄÄ_x0014_g@»cAe@%HÐ4[@Tó;Ûi@_x0007__x0011_'3W@à»§3]@úêÝWú9Y@ªù¸ôk@­U_x000B_5Z.k@OLr­Z@Q÷9 o.b@_x0012__x001A_ì«_@Ùk_x0010_^ã`@6cÏ_x000F__x0011_ÃZ@ª5µ¥$ÅY@¸_x001A_s$]@Â_x001B__x0002__¢vW@©o_x0017_pX@¨½©v_x0017_]@Hã P@{c@Üïÿ£1É[@&lt;fÞc_x0017_db@-ö_x0004_àÔ}X@á¿e½_x000C_e@Ì_x000D_=_x0003_'_x0019_]@\¾AÛXU@*Îu#_x0001__x0003_×b@$&amp;fÖ!^@_x0005_ _x000B_áo@1Á)_x0012_V@î­_x001F_Û_x001C_?Z@°¡ÒX_x0012_ú^@ñå¼6[@+'Ä_x001C_Ræ_@±Ø@v_x0005_\@ ZÈ»úf@&lt;t£/¼d@µxuY@Þ&amp;uÁ§e@NñfU&amp;j@_x000C_ÁµV@_x0008_ruG/Wj@8FL_x000C_Àòg@éÙuV@Âp_x001A_yP`@C_x0010_&gt;q_x0013_X@Vjáße@Ú1UµÌX@ #È_x0012_|b@T:D¿_@_x001E_TS5¸ï^@Øµ³_x0005_ËA`@TõX{^@v_x001C_£jëf@ÏA-+qb@@U_[@ÚÒÿ_x0015__x0006_nV@Ö/_x000B_K_x0002_"]@_x0004__x0007_æ+ð_x001F_Y@¾òþ[g@H0neûW@M¨é?ïj@H/sõçlj@hÇ?J`@_x0003_!_x0017_(ç.a@ÉéÚC&amp;¸U@ì2¼ÂúY@«Æ(Ã_x0016_[i@*¤ê&gt;V_x0005_l@¡)5ïç"l@_x001A__x0006_ÖFic@ á®_x0001_Êc@L_éeÏ_x001A_`@Æ#_x000C_NzDb@ÊÜYó_x0005_c@KÝ+ù_x0005_\e@_x0006_ÅãÇlú\@6Ì_x001F__x000E_jÏ\@|_x0001_ååh_x0002_\@§Eyß3i@FµåÜ$ãX@È&gt;_x0016_zW/Z@_x000E_§&amp;Æ_x0005_Æa@Æs¹:_x0014_½`@_x0007_£u_x0018_]@l_x001E_7Å'ê[@Ò|¶ló_@Á_C\@bI¬_x0003_ðùj@(|\/_x0001__x0003__x001B_Û_@8®Æ«h@`Øú,Kb@è(¯öj@*nà9:a@Èlæ_x001B_X@#3À_x0013_j@üÊû¬Âzb@nÈGQZ@Û_x001A_ss&amp;c@.Â_x001F_k[Ïk@_x0012_B5Y3Åh@~_x000E_¡³æW@õ_x0018_0is·`@Èý´¸b@Zü4%]f@]éÅ\@@!Ûtñb@&lt;þÉ8J_x0006_a@_x0001_R(sa@AXI6P_x0008_d@dÙV_x0011_À7b@9`2_x001F_þ_@æ¥«I²Ub@Ä_x000D_0×XX@üå06Ñf@bì_x0012_:*nc@Îvø5_x0002_c@JY[yüc@jÆ_x0008_,ä¿^@_x0006_¯ò1ëd@@_x000B_	yWB[@_x0001__x0002_^da·tz\@_x0010_ÀÂ_x0008_b@_x0002_ç¬¬g@/_x0016_xïóV@v=Ò¹Y\@)ýQÐÜ_@9¦BÐKFd@6îÚÿ£!`@n_x000F_ êUc@xéÁ¿°f@_x0013__x0011_oý[@_x0004_óFô|j@Æå²_x001B_+Úa@+EëÊ¼c[@mÞÉæwZ@ÁhgÈÙàa@X×ÀÙe@;pQ`_X@éOnqi@î%_x0007_¬ñ"V@c8ÉúøV@ª ¡Çµj@h÷Ñª3_@BÚ_x0005__x0012_æ5c@´³éÕß5`@$ÁIû	`@ì¬}:æ_x001E_c@Ø²´D¦f@ð_x001E_ÿÀ¡[@Rò&lt;xF­c@àZ e@§Íµ_x0017__x0001__x0002_üZd@F_x0016_uE_x001E_Ja@o_x001C__x0016__x0014_ic@|Ðþué[[@_x001E_.|p°ÁU@^®ùñàuf@*§úe_x0005_j@v¡=7ÂÚ^@ÚqOñ	^@ÇÿàÈì]@û_x0018_&amp;ç]@Fàåóàb@_x001E_~_x0007_á 'X@_x0010_&gt;4Þå^@8jÊJSíW@?eIËv_x000F_i@Êh_x0005_´g@Þ+vÛó]@iìÚñÒ¾[@'cpccÖ]@M¹ _x0008_ha@\õúc\@v_x000E_6ób@6Dn¡_x0018_­b@°Ù`_x000E__x000B_c@ß§û_x000D_&lt;±X@l½dÃe@d³_x0008_¯Od@WsÊ^y±V@&lt;`ëíÄZ@_x0002_]æ(%ag@^È¢])f@_x0002__x0003_ ¢j£YX@SB6,ds\@@bÁ@[@®þì _x0010_e@Cî2Ig®e@`ã_x001F_ª¬´Z@óR;È_x0012_c@X}v(ma@¥4îxH`@àVkÌÚ¯e@b@:äó/j@_x0010__x0012_¹_x001D__x0001__x000F_a@¯_x000F_u^@_x000E_@F«Z@,ïä¼[½c@J_x0011_Ñ©Â_x0006_f@­_x0005_|©`¸c@¡{|é&lt;`@÷¾Æ~¢3b@h·9KcÈi@úç_±£^@MÖs _x000B_`@qÒKã_x0012_i@	ÌnO¯]@D_x000F_Bøf+`@ÎÕJò°`@D{ºÒã`@dkÅÝkÃg@¨(áï`@n&amp;ä,tÃa@_x001F_¸_x0019_ø_x0012_b@î1aI_x0002__x0005_£)[@_x0001_W Â¶a@qj!_x0004__x001A_ g@-¡Ëüm^@Ô_x000C_V_x0001_e@*,søa]@©_x0012_¯úB¯[@`Ö±[Ñ}b@ Æ¾¯_x001C_¯b@íÑBnJl@_x0004_Uçþg@ _x001C_ö%¸Cj@^ñ1ëøc@IÚìóçFf@ñìÜxb@HcÁ12Va@híp|±Ba@Ø´_x001E_G~`@Ó_x001A_NªÐT@hì3_x0003_ú_x001A_]@ZÆ_x0002_Ùnea@ôªÀüç Z@¾n_x0012__x000B_a@:_x0004_êpw_x000C_j@Rágê_x0017_øa@_x0001_Êohf@èâ a»f@jyabð¤^@øÓsIÝ6X@ÔE$È_x0007__x0002_g@Þ_x0004_=ò×b@ÑeúKßg@_x0003__x0004_ÍNDº©\@2eáþn[@QÚÅÅQW@îç&amp;·Q*a@ÿ	ïj_x0016_aX@_x0002__x0017_ø_x0001__x001F_]@úÒSíê`@öÈ[hÔY@ÔµPb"Ib@èAí¤í»_@Øý;rÙÞi@~ËÙããa@ª_x001E_Î¯æo@Ê9Ô9_x001F_rX@*Ö!#+b@_x001E_)?µRc@0ÃJÚye@ó+E¡z·c@oFj£_x0006_[@Î%¬Kðg@g_0¦ä_x0013_a@~û_x0016_^W@õ½S_x001B_Ä`@)_x0018_ó&gt;b@¬8päØ.U@nt{WÛj@4aA_x001F_Pü`@úÜí8õ¯b@_x0010_GÆ7'§d@ìJ÷_x0001_dd@?OÆÌ_x0002_Å\@û_x0018_R_x0003__x0008_1ÑW@àû«W_x0004_f@_x0006_oj_x000E_`@_x001A_·íÖ_@×9Ô_x0011__x0008_Ó]@°KòÕ¸Pc@b_x0007_!ÜÓ¾b@_x000E_a,|la@_x001A_«æ_x000D_üã^@_x0015_+_x0014__x0008_X@_x0016_ Ð	cd@_x0010_´¥"_x0019_d@hAÌÿQ`@_x0002__x000F_\Ï¸ºX@»Æå¸Yk@_x0008_p_x0006_ÖPÿg@_x0003_)!·¼Ä]@ÿëÆd@r©W´_x0005_ôX@DmÖ_x0018_ ]@ _x0015_óï£_x000F_f@|Ä_Së_x0002_W@_x0004_õÐCÞ~_@g[{_x000B_È`@ æúPV@|_x0013_Ýë+1b@%t&amp;U¤te@_x0001__x0005__x001A_}Zf@_x0014_óílGÿe@NÚcÏÁ`@°'_x001B_sùÍ]@»Q°Ð¨]@_x0001__x0004_zs±@X	b@_x000F_tËqÕi@_x0006__x0015_XØqh@¦ÂLï«X[@_x0012_K&amp;_x0002__x000E_b@ÂÏê§fa@&lt;OrÂ_@»JúhÒP\@¢ÿ~yæ[@_x0004_¡å:h!b@_x0011_ÌA-øk@\FÃv^@Àw_h@_x001A_|.yî\@ÁR5¾ù§`@_x000B_CÔha@óß_x0012_l	c@Ç¡Î=[@¾3[P½M]@;v¾x³g@_x0011_CY_x001E_¸f`@V©_x0017_û_x001A_a@²äc@m@D¸úËh¥a@¤6X©bc@g¤Iz*\@_x000F_T©é$]X@åÎ_x0004_¶XU@j`hû a@;ûÍKÞ_x0010_]@»Y_x0003_ña\@byS_x0001__x0002_Àc@i0ñ_x000F_¼É^@_x0002_pS_x0011_e_x001D_^@ãgH\3\@ðU³ßb@_x0019_²_x0011_1É`@,%dZËae@®w7ºT_x001F_f@cõl#l[@¬+'FÕÔY@þ»5/Ð`@¶²	ÐEZ@^/ÊaW@Q_x0006__x001D_7"`@ÔËVc_@oJåJw¹i@I_x0016__x0014_óc@ºÆ"×j_x0012_[@Þ_x001C_®?Xd@=7@úa@ÂZ½Â_x0012_d@´­&amp;Ãf@¶] _x0016_Çc@LçNa:ba@:ç¶EV@~8ïõ^@ª*ñ*à`@]ëÇÏU{U@&amp;ÔÐ¦72_@_x0005_aþYNX@&gt;_ôV~¬W@zj\Ý 7c@_x0004__x0005_TË`(¢±c@Â_x000F__x000C_àc@4.©+g@_x0005_¿ôW×âa@P`x¾ÌÓc@Êµce@M_x000E__x0001_'°f@_x0017_îÄÌÕa@u?gÑcX@ÈO`@²[2^¢`@÷0$Î_x001E_d@_x0002_æùç´c@ÿµS_x000C_äÒV@if5_x000B_Õ_x001A_g@P_ß¾WSd@ôn3#q^@¶'_x0003_G¢]@çqm_x001E__x001F_çe@_x001A_;uºg@y_x001A_Óc@oµòÄù/b@¸ëp^ºLX@û£¶B"f@_x0002__x0002_¢&amp;º³a@Ï_x0005_,fX@ÿ]_x0014_û_x0013_n@W¦Þd@_x0019_û*_x0014_i@_x0012_ÜÓç¶­d@9JðMèX@¶ä»Õ_x0002__x0006_çüb@b_x0002_iióp[@K_x0014_Ã(_x001E__x001E_`@©m_x0008_fÊe@ÀÙ_x0005_Ä_x000F_f`@_x0003__x000B_¼g&lt;Lg@YK}õZ\@`nêîÞßd@éñ¨Ö_x0013_©Z@³Û_x0011_èÐF`@Ãði¤F_x0017_o@_x0007__x0011_òË_a@`¹Ø¹jÌa@ÜL4M¢Y@@Í_x0001_ÛÜi@ìæ3ë2e@æÊÆzIlW@RË_x0006_¦k÷^@é_x000F__x001C__x0005__@}Ô_x0004_ãÎ_@KQâà`@_x0011_Oªì_x001E_W@$yÞ]	j@±æ%ÒLW@ó_x0008_%.\º]@Déè@x[@[ïaOæÁg@Ròó«Nk@kôüËdk@C=¶@!c@¨©C¯pCd@£1r5ÚV@_x0004__x0005__x0016_Sw_x000F_îxc@4HuÐa_@Ü¼$ý6âc@-¢5Ñèa@¼È¹_x000C_ X@F´ÉCD`@f) ½î!Z@ÌE_x0014_ðäa@µÓ×îÕ/a@_x000F_Ú_x000F_ÑY@¬&gt;V´_x0002_g@¿_x001D_aøÆc@8Ê¼`ÇàY@ì«y_x0003_Â¼c@»Æ&gt;%Ðk@ä¢¬Z@_x0019_t_x0017_¹ã k@ä´B¡¹h@ÿÑ_x0013_ÃÜc@_x0010_ô³qãa@ºø¬÷ý.k@_x001C_wD¯Lh@mËÐf_x001E_ê^@ÎeJø^@}çÕùê(c@Iøc¸Éd@õÅËX^@_x0011__x0004_T®_@_x001F_K÷´_@àVë!`@4GÂA_x0012_"X@AÊ_x0001__x0003__x0005_è1b@Á_x0012__y6_x0001_a@©4äÏ[@úïëh@±_x0002_tÅ_x0004_p@àDUDöVk@±þg@×¼V@$á_x000D_Ü?a@â¨D§"_x0015__@ºÁÀøô_x0006_^@_x0002_Þ®°pc@út_x0008__x0005_Î_x0013_]@mV_x000D_÷ÈV@Ñr_x0012_y_x0016_a@¶&gt;®åÙd@¦::Îe k@­|"Þl)Y@óÙÔ·_x000B_V@_x0008_¬_x001B_;Na@R`³¤X@_x0018_gÇÿ6e@_x0017_0 _x0005_]@w,'n¸^@Xg}I{a@4_x0005_ãb@ÔmçèÆ;V@&gt;Õß.9´f@_x0008_3(ûªzX@ð_x0003_Ô¡S_x0006_`@/Áç;a@2êèqÔa@³=_x0006_¡«¾m@_x0003__x0005_W(	¤a@¾P£ch@x£¨âÏe@$Tô;b@Ù0ôï¦h@"¬_x001C_pPZ@­ÂÓÙók@6zÕ_c@è0wà_x0015_\@_x000F_/¯'_x001B_f@7ñüö9`@³ä²~_x001E_;g@ÈçÙ¶$\@_x0010_-ßþ#`f@²ãØúÝc@Yû_x0007_×a@ÂFüJ&amp;d@¹¾uÖ]!a@©_x000D_U×K°a@¶t7K®Ûk@xáå6Ã^@J@:qÑe@ì¿)±w-Y@^@ó@áÁc@XA9`@²_x0010__x001E__x0007__@iô_x0013__x0001__x0004_lj@³m&gt;_x0002__x0010_:W@Ä_x0013_óô_x000B__x0012_f@_x0010_ÙY[xue@_x001A_`Ýúe@°¥@_x0003__x0005_c&amp;i@9+¶q/_@^Iî¢¡]_@¸RøÙeb@66^qþÞ`@f·H"_x0018_d@_x001E_¼ð§!;e@ uØ#_x000D_c@ÙA§ûøQZ@s_x0002__x001F_¾g@"­Ei Cq@ÄÒAé-Gb@âÃÁ]M´e@kw&gt;_x000E_E¢X@Á4	»ZEX@§Ý_x0004_[a@ÝÈÙÆ_x000D_y[@qÔNØ_x001C_Éc@$«_x000E_^,_x001F_e@_x0003_Ø4,¶a@lpï÷ï]@Ç_x0001_âÂÚ#X@äïÿ[ß=`@1Ñ}PóX@âVë\_x0002_þd@T;Ì2;gf@Ïí?,áp@ÂzÖ¿ ô`@÷á_x0007_VZüW@@»óÏ_x0008_U@@W¿e]°_@VÍ&lt;_x0001_T_@_x0001__x0002_¹_x0014_*x]g@Äç»àd@ýçËµua@üêØ_x0002_ïa@¦è4%a@H_x0005_Ìç \@ï²±}~j@+Zº_x0012_§©`@¿-è_x001B__x001E_X@_x0010_Ê_]¡¸Y@_x001A_Ë]@¾r_x000F_l`@*ÞÍd@"ÃçñsÎU@~DØþhb@R^äÊ\i@ ýéù³9g@*ðÚzy_@ox%ñû[@¼iñ_x001D_"Y@_x001D__x0011_¢Pd@CH_x0013_M_x0015__x0004_]@ÿ¦Pô*_x0011_]@&lt;uÛiN)Z@/ ø_x000B_.N[@k_x0016_nòc@âl®a@v_x001E_ø¬´å_@?.RÝú i@@H"Bâ_@¤__x0004_·`@4ºÖ_x0001__x0003_·ãc@²_x000F_úÞéU@,ïd7ñZV@¦\1C2m[@J}Â~¼×e@3¹_x0002__x0001_·k@!Õ_x000C_×_x0004_g]@_x000C_._x0006_üÅ¡b@D÷_x001D__x000D_¹1k@§È_x000E_RÑi@xÀ|úBb@i_x0003_ÿ]@%ê0ä{i@çûï_x001C_ée\@(_x0017_vdtïc@yÎÒ_x0017_²Pe@G.ï_x0006__x001D_a@&gt;EëÐe@_x001A_*_x001C_ØÉÍV@º³ÓÉc«]@º»&amp;_x0019_nëZ@¨3Ù_x0015_&amp;Fl@ÌH³Zab@Ð¤,_x000C_lqk@ÎÀJ_x0003_0_x0011_`@Ý_x001D_ÄÕ_x0011__x000E_c@.ê7_@ÅÑ;[&gt;a@t¸£'fQU@Ã:b_x0019__x0010_ê]@_x0014_Ô_x001A_DWY@j,Ç_x000F_0_@_x0001__x0002_&amp;Í_x0017__x000B_çc@ª+qrµêe@t_x001D_ -ÃWn@íÚQï_x000F_à[@Ã±Áÿl@ §ÝC¿`@ü'Êt¢c@È÷"A_x0018_9b@_x0008__x0013__x0016__x001F_lX@;·ã_W@YT+ô_x000B_ê_@_x000E_hÿUZ@^½p8¾ ^@÷ï¤I_x000D_5l@_x0014_Yö_x0003_Ëg@_x0016_rå¾Üg@î¡ô_x0010__x0007__@¿UÓ¯4b@)»_x001F_têK]@J._x0001_{®X@aË_x0008_â_x001E_/`@8_x001B_«»_x0010_`@²e_x0002_Zd@´)_x0007_äìf@[×ÆÈñi\@_x0007_4¯³¢d@_x0007_ç¾SÂQ^@L¼_x0008_qîZ@)_x001A_Çp²j@ÑÎÈ×Ú`@_x000B_Õæ \@ññæ_x0002__x0003_´l@È_x0013_·Õb@Ô\°_x001B_ð^@Pú_x000E_!ÓY@Mþ{×Z@(_x0008_B²Ò_x0008_d@øgb@\?_x001E_C÷0c@øIkFck@Ïªvàêi@Þ_x0003_?Ê¥&lt;e@xÀ_x0001_ª²b@ß[v_x001C_Ú&lt;g@_x0015_°_x0018_ë`@úÅ6_x0019_{e@_x0014_û¿±jY@óÖFy\f@_x001E_jÛÂ0U@z8¥×_x0003_f@_x0008__x0012_0Ru c@-@_x0008_fd@_x001C_t_,aùg@ÊO&gt;_x000B_DY@ÒA_x0019_Ñ_x0012_a@_x0017_qMË#`h@¶Ö¾ ãþn@&gt;îå²Üi@ö0ÔPùÆ]@Ç_x0008_U2+c@¨eæXËBb@¤fºq§á\@+_x0010_9Â¾`@_x0002__x0004_ùHívj@£ é_x0017__x0012_ÏW@ÈÖ­&lt;_x0003__x0014_^@6õDC_x0019_UX@_x001C_Wã_x000D_lãc@_x0002_²OµÕd@ÖÕíåsb@÷_x0015_¹fqX\@X_x0011_y$]@ÓóÈÚ_x0016_R]@&amp;-q_x0017_á^@2øó»pb@p¿_x0017_eih@ÀÖ_x0001_5_x0006_d@V_x0010_ótCmc@Àl9_x0002_&lt;ãY@_x0003_O_x0005__x0004_ævY@­@1ðd@©¹&lt;S§×c@qY=_x0007_å;]@_x0015_Òx®þ©U@&amp;)ëz_x0016_Áe@£FØ¤H_x0014_c@\yC_x0003_]@øz_x001E_m_x0018_w\@ê±_x0001_Ñ¢b@_x001A_ÅCÒ¹Âc@âSXKn.c@$Þ8i´Kb@P2y?8e@J\_x0013__x0012_(]Y@IfV_x0001__x0003_Fe@JjL_x0005_í_x0011_^@ùé,Zj@EÛÿu_x0016_²l@êéÁAÈn@4¾_x0013_:C_x0013_b@éò/v»¢W@]Y  bëd@-ECµzc\@Êçàã7b@&gt;flþ,&amp;^@`ÍtÎob@ëôÕø©dW@gSb_x000B_*!b@ZèqIëb@_x000E_&lt;$9ð_x0015_`@ªqLd@¢_x000C_Äyå_x0001_h@¬ÕY-vb@_x0006_[ãÜzV@EÔd_x0010__x0002_Y@¡5Lb=[@EWq5rX@¤©_x001D_¬W@vETc¯¨a@:31A_x000E_h@.oBÃ^_x0003_a@{ð(I¦_x0013_b@_x0013__x0005_?qQ`@Ü.æÐEg@ìÔ_x0004_v{Ùf@YKYëP`@_x0002__x0004_LÖëø^@|F_x000D_[^@?@ÑPÿc`@AÆ:_x001A_méh@HôHØ8_x0001_i@Í`b^Îû_@Çø¼=Õ¶X@ÿP_x0001__x000B_q\@r&amp;`Âf@X£wµÕc@Ú¾gH%zc@öªÃA%_x0011_g@Ýõ)íi@`_x000F__x0005_Iw`@ëô£!ó_x0019_f@¡È^w ?j@Ü]çøÅ8d@Ñ³?¤ØZ@cµGÇg@_x001A__x0001__x0011_hhg@Ì}Î16_x0003_Y@F_x0014__x001E_\@@(Dßa@ký»à_x001E_^@Ý,¹L»l@±¬ìÙÑb@k)?ka@_x0013_Kiæ¢¹a@ø[_x001C_(ß%`@t\¸CÑ_x000C_a@_x0014_ÐiY@r/~¼_x0004__x0005_ÒTa@»§÷Zt]_@@)Âçÿ_x000D_e@\?Ú_x0003_/ãd@Ä^Ðç)_@h+_x0019_9ìb@ôÄei@÷úUB½X@À¤ã´z_@UÃÕza@H~èÐ]¾^@æ÷%*c@_x001D_IÓñåU@Ø_x001E_¶Fî×_@û:Þ(ga@DÝI&amp;:re@£$È_x0015_9_x0006_f@0@Cz_x0010_·W@à©.g÷b@üHþÚøa@_x000C_óÇ9`@nÌ¤"¤_x0006_Z@Ô_x0002_:^W£`@(=_x0001_¢%[g@¡¾Bz×f@§M8/+m@_x001E_äI!ñq@JpyºYìa@ñÌ_x0010_é±tb@¼Ì6_Éh@øFnlÕX@_x000B_|_x0007_=®`@_x0001__x0003_¤Fd@ÆÜ@,¤_g@@vÊ½#_@Ö=a}_@àãí_x0018_\@G©±¢_x0006_hj@_x0001_P_x0001_ª¢f@-ÎC½_x000E_ñj@¶ª_x001E_¾~e@_x0004_ñfø_x0016_h@.2Îxc@X_x0006_¢ÐZ@«6¢!^)\@ê¸hÝk_x0004__@ÂÉÛcÝêa@zw_x0018_bV@þ	1(=`@ÀöÂ_x001E__x0013_j@yÐíÍ.\@Z+î¼àa@Y_x0017_Bshb@_x0008_Dõô{f@ì¯9|d@°]þ&lt;f@vfíuÊ_x0002_`@8{:R`@s_x0002__x001F_hÑZ@^ó,­¤`@©d¿î¡ÿV@À_x0012_5mâ]@É&gt;iÁÏV@öê²/_x0001__x0003_ó_x0004_c@a&gt;ÊÝ_@_x001D_´_x000B__x0008_Öa@~\0Ô4_x001C_f@¸èðr,]@bP SlY@b_x0008_ê)c_x001D_d@ØÚihVa@c^*_x0010__x0007__x001B_c@&gt;¨_x0004_»bi@ß_x0013__Îc@_x0006_Ï´Nã?^@Þ¶é=Ëuc@5H§_x001E_§l@vóE9®Y@âÙQa1X@.Ú5ïl^@¾I}If@ôE±=A`@tÆà_x0002_M^@åÂ1áÛ[@¾ÕÚ¦[@,à~.Ó X@Z)Jb_@·*_x001D_Ýl@ï:ÅÔo\@Ìí_x0016_5àe@bÛ;_x0014_f@ÏâYl\@H5æömXY@mù«v1\@_x0013_Wpý!^@_x0003__x0006_è&amp;%©_x0010_ìb@_x0004_ïGÔ¨}c@4Z_x0019_ÍtSg@nò{O«e@ê´îÞµ*d@Î_x000E__x0001_Üa@3_x0010_:½âg@_x0013_·úü&gt;öY@ñ¾72ÿ`@I}GÔ[I`@&lt;2ÙÆ&gt;X@%;·#|À[@_x0005_qtä_x0016_a@Ë{.ë½Qg@_x001A_ûÌ|c@E9/¢±ud@ ,aºd@4J-ÿÇa@Pç_x000D_ò_@_x0018_`õxcV\@Ä_x001A_{îc@ ¿_x0002_p¤{d@¬ÿ_x0012_|Äb@îø/¢0k@:]8süUa@ùÐYXáef@zíNîf@[ÁAÁi@G£X=¥Jj@z}$#Å]@¨æV]q]@ØNâ_x0001__x0005__x0003_D`@º»=Í¢ë_@F|YC^[@"R_x0015_Aí_x001B__@¿Õ_x0002_¦0Oe@½E2m@y_x0002_¨jzY@~zÕÒl@_x0010_&gt;ezáÔf@6®14³_x0014_f@Zß´Xï_@ªjc/_x0003_Ec@Tt¶fsb@wO»\a@îÚl]_@_x000E_ø·ó_x001E_£f@~ç_x0005_8c@_x001C__x001F_æ_x0013_1b@h¯ÅâÎf[@_x000D_1_x000F_ÜVh@Aæ'ÕÙ_x0004_m@j_x000B_[_x0004_ûb@_x0002_â_¢­2[@6ÅÃ;_x000C_Da@)k_x001E_Ðä[j@ÖQ_x0017_¸_x0003_d@H"'"íc@Ã¼ÙeþÙ^@V¢Ì_x0007_@Èe@d¥ÎW`@ÌèÃ_x001C_¦`c@àè^Xlf@_x0002__x0003_ï_x0012_Âà_x0003_`@±IVéc@î_x0013__x0016_\7¾Y@K©»W@,ÀOÐ7]@&lt;y6i_x0017_Ç^@@¬",a@ø%_x0001__@XÔaX@_x001C_F_x0012_8_x001E_i\@jr0Ymf@g_x0013__x0001_À9Òe@à8³ZÙe@¨+òøUd@_x0014_((%¡c@+©=QÕ_x000B_g@¹ ¡_x0010_b@d_x000D_ö²X@öÇ#IZ@¸c\êå_x0014_\@.dòL2y]@Òß¤|Î`@XPÍÿm`@Üãéü_x001E_a@*®}§g@¶ÎFå©c@_x0003_m¯_x001E_Å_x001B_`@	Û½u#W@ï&gt;_x000B_{^eZ@.ÒL_x001F_t_x0002_a@__x0014__x001D_ic@L&gt;[_x0001__x0001__x0002__x000E_·c@âJÐ'gl@_x0012_tÐ«_x0007_Y@_x001A_I_x001D_¶RW@_x0016_06¼Ü[@Î9E_x001D_ÊFi@BïªÂAZ@]z{`@0_x001D_¯_x0001_¼d@Ä_x0017_æL_x0001__x0012_`@P««ê_x0006__x0005_f@#·_x0008_\³Y@àÒ_x0014_!-^@_x0016_8ëÍ_x0003_ßg@¼$`_x000C_Be@T½úÚaÆY@_x0007_Eý9f`b@Ör0{RY@0Ûs.§÷b@x¯?ïYeU@¡Ò&gt;7Ê[@°I)y)k@69¡Åö[@ôO.ò©f@_x000C_Zgö@ø\@_x0001__x0016_0ÇÖëa@V8aO$&amp;`@2nPâÞa@gY²R-áZ@d;(9q±\@&lt;5µì_x0015_[@7¨j_x0013_ý_x001C_`@</t>
  </si>
  <si>
    <t>0ab08395a6c36b8283512e43ac99bb26_x0003__x0004_XÜçøI¨`@V²2|1þa@M_x0002_uØÙ]@lï_x0018_wFY@ÍAÂàZ@_x001A__x0001_ÒG#õa@äÚûeFg@ØSc"©¿[@Xøj¹:®^@n_x0002_å4ôV@üÉÔ84f@Lã_x0003_ü]@qK/l_x000F_a@_x0017_ýî_x0012_a_@/&lt;Ñ^bW@)h¥âpfV@°.7w_x000C_\@e?t_x0003_W@ÉáAºïZ@NøéÕbÓb@Â}È·r\@y_x0014_åí]@Èc'3Sh@:îü·_x0002_ãb@09¢yÈX@¿_x0019_SÜQÀm@1cÔ%¨MW@çíÎâÛ[@[#	`üj@b8?_x0016_ê}W@G	×_x001A_N0V@N@ø@_x0006__x0007_¨\@j¥s»_x000F_O^@Ê_x001D_¹_x0010_Ã]@Ì4AYÁ\@°Ã)ÍÊc@`ì¡_x001C_¨^@«Æv~¡÷a@:°Iëµva@ýzÆ^_x0017_Jd@_x0006_ ARt"^@IÍÚ³h@_x0010_Gµ¥fc@aÕb8]@_x0007_óêÙg@ª_x001D_$d@~	¹_x0002_k@y_x0001_#Á_x0005__x001C_^@öõ_x000E_´ùf@ÜÅæ`&amp;¶W@^ªÀTrÇa@PËL&lt;=W@_x0006_§²^ªa@ÃøÆí@*\@Ò_x0005_ZôÛ^@ªë²Å4?g@_x001C_s_x0017_3ìW@~!"Ã]@ú5_x0003_7c@ÉyEõ|Ta@úÊÔ%a@BNü»hÍe@_x0004_ ²(f@_x0002__x0006_þjv_x001E_`@p_x0002_îece@¬_x0018__x001C_[\@/r_x0001_fåNX@`	_x0008_Ü5òc@_x001F_y_x0001_3a@¤¸·Hùa@CÎâ	Ú	\@!Ë!¶Ó_x0018_b@ÂD_x0004_æXd@r_x0006_!Ñ_x0005_V@_x0006_ _x0003_tÊIe@_wÌ_x000E_3äa@:~@Ùûd]@X¹wêµc@_x0011_Áì_x0017_äY@`@Á¬i@#_x0010_çòåÅ_@¢w_x001F_ ¿g@txýÎL_x0018_c@8=;Ð÷²^@ìúa¯m]@ôÔ;,å5^@íÆºn@_x0011_0_x001C_.:k\@Î±VDº]b@Vg+®w_x0018__@jªKþia@Qýw¾#Sa@½v Ð_x0008_k@¸JlXRg@S¡T_x0001__x0003_£_x0011_[@êËd/i@4ò~Ïíb@ËÉ_x0018__c@u|.{ál@_x0002_r®_x0002_ô±a@ÁcOJêna@¢{_x0008_ØL¡f@Vý_x0010_ßKe@_x001C_=à:úua@§_x0017_?vIg@Íý_x001C_ÀV@êö÷_x001B_Ú`@_x0013_vì_x001F_Átd@ñq.þ&lt;AU@Æ0Y÷é=_@|a_x0010__x0004_^Ço@êøØÑ_x0001_c@Z´G_x0015_¤bh@ùË_x0018_¯àº[@PÑÇê"c@F_x001F_º6_@t_x0008_[·L}V@¢_x0019_{°=c@Ôtð#èÔ`@S_x001B_µÖX\@}_x0005_¡²U@Þ)À&gt;TJ\@5G­X_@Ó_x001B_&amp;bÙX@nN÷&lt;ùd@ÍûÚ÷fo@_x0002__x0007_l-Ðp³5e@¯iÅúf@ÊJWË½qf@G¹_x000C_íaY@_x0006_o¦õ_x0015_ke@ m))rc@Àù_x0016_¸j¶X@$þî+=b@vÓ:ýnGb@1R;$»c@_x0013_HÞ_x0001_f@¿¹ÁÓf@ÖJT_x0005_Ô¦]@°WÀ.Ã.g@Â¸rõôó`@Ç ªZ±'g@)L;¯d@&lt;	_x0019_4Q?c@_x000B_½!"qi@[Ô_x0016_cêZ@~'_x001B_³%b@¸_x001E_®rn:g@Ì\¤ª5c@O}s{Ù`@_x0004_wQdRwh@&lt;ôÿ_x001E_¯`@­	3ç_x0003_e@Ódê_x000C__@F¸_x001C_~Ph@³N¿_x0017_lk@ODÁèKvk@º_x001F_j_x0003__x0006_Ç_x0002_h@Ê)õÂw\@Cº×9öe@¦?_x0014_Çó3g@B°ö_x001F_¬h@2àw_^@n_x0015_Ç_x000F_¸e@_x001B_	G%Úãd@ä|{1_x0004_Yf@xÔÙ_x0013_WY@&lt;³ÏËYb@2Ò¬ê_x0003_p@ýÄ4À6ï`@Hí_x0005_l_x001A_f@®f^`@_x0001_W¼_x0013_²ta@ìdò_x001B_«__@8RsÍ°_x0005_g@_x0016_pÐ·Ýb@§þóMÄ[@^Ó0Äi@î5Dµ»ïd@M#d?ëW@ìÌ5{Z(X@Y_x0019_Ji'-_@^]Ñ|ë^@£'àÉ0`@.=LÂ*e@Mà2Ä_x0019_b@$Ä_x000E_Y¦_x001C_c@V¥å_x0019_C_x0004_b@rðir¹Y@_x0001__x0005_ÆEþS×e@Æÿ_x0014_i«e@­I_x0018_XhV@êÈ¿*ff@_x0016_hïy:Æ^@èTÄ4²Y@_x0010_óÜ¹ØV@QÀbÒj@_x001D_®_x0002_:ãi@_zhoX@RXÈ_x000D__x0015_ôa@4´È_x0012_?}d@_x0003_ÛÙ@G´Z@,ZÝàñW@_x0003_ñJ©k@_x0007_æØ7W@_x0019_WÜb:ÅV@ÞG_x0010_%_x0007_±d@,¬üwBk]@JbI_x0013_öÉb@iN_x0008_XÊb@À«Z_x0004_~,d@_x0012_Ú_x001C__x0015__x001A_k@;yF_x0013_÷c@ún_x0003_ým@þ4Åeo@d¿Á7Gd@Í­$R´SU@_x000F_d°MäX@ýzº¬ _@¢'_x001A_O¢dd@F±Å_x0002__x0003_&gt;ãg@T/lp6c@_x0010_ÔîO_x0013_}b@í_x0003_5ÕúÍ`@×&lt;|×t/e@úx!f¿En@_d­-?²b@a6ºMGg@ðÝÐ_x0016_í_x001B_]@~Wvpf@nq1óÛb@&amp;_x0006_Fá_@è.Å¤äg[@j¨#KëÆW@íìp3_x0012_`@DôWùp:d@¾VËÿ\^@&gt;ü@ò 	_@ÿA 04.Y@Lñ)ì;cg@ÀÙ²_x0018_ÎDh@Æ×#*_x0015_QX@ª_x0001_l`&gt;j@¾Í²_x001C_yd@$±»üa@eÙ_x0004_Ê6_x0017_Y@ÖR_x0006__x0019_`@ê3ñPc@æEçCW@ÄÓ|ÏyôW@O$óåTm@²_x000E_Ýä_x000D_b@_x0002__x0004_Æ_x000C_¹¢_x0019__x0003_\@/ÆÕÖJe@óDCÜYY@h%îëfY@Àh'_x001C__x0007_±b@	ì_x001B_«_x0018_e@uj*Tõ_@ªó_x000D_âVh`@u2O¬!a@çOW`@÷&lt;Ë/f@TÃÁ±¸Xa@Õ¹¦8Cc@,tGÙíaa@+Í_x0002_tæk@?ÐV£¯^@Mý&gt;Èh@"¬ç_x000C_ñJa@ÉZ¨¦[@d"çi&lt;Y@Zv¦ãÜÛb@®?,sÕb@§Z^@_x0001_º_x001C_ÊZW@²_x0005_S÷Î_@®mÑù_x0012_u_@Õz "KÇi@öÙº¤t±_@%¥=(*V@_x001C_üñuÿ¡i@&lt;_x0015_ÍÍ_x0014_]@UÂü_x0002__x0003_Êia@ünÚ1ìu`@ºÝÙ}90`@úÿ_x0011_2Û´b@·Þ_ó`@Xï;_x001D_Y_x000D_Y@ Hh¹t&gt;e@ybè8_x0004_j@â)©Oa;j@ÞcÉGa@¯d+¨_x0019_]@@[º¤_x0002__x0010_X@°-e_x0008_yf@¸u®Âç\@É!F¯U@ð4Å_x0017_EùY@N'8©g@lÊF1xþa@_x0018_É|!k@h$®L U@=_x000E_| ¬[@ß_x000F__x000F_RPb@oÃÎ,ÊV@_x0001__FùÙ\@_x001C__x0008_b¶OX@·_x000F_A`@ü\ËÊ_x0018_a@¢¸EÖl²_@A¼ÔÞRX@ìþÄa@X´\_x0018_~g@ÿ%¶_x0018__x0011_Ç\@_x0004__x0005__x000E_»U,õf@]í¼_x001E_×W@_x0010_vÒ_x0015_xhW@_x0015_"ÏvªqZ@_x0015_þ¬Í$h@ßÛÚ­_x0011_lk@$¿û`ùc@H¤»^6ÉX@`z_x000B_7_x0019_,b@µÂI¼wÑc@q8_x0002_²ã`b@&gt;ózÕûf@õY_x0005_R_x0010_CX@¾0&amp;îÜ]@x_x000F_Ül@_x0002_qr[Plh@¬»_x000D_è_x0017_Ëc@Ãd S`[_@Ø-·#J5c@·ÝíÔGÍY@sDÀÄ]g@_x0002_{_x001F_î_x000D_4`@=¶Â_x000B_[@©®¼_x0008_Ò\@6k(d@«,ºýte@_Z¹_x0011_p_x001A_c@ï]Ï_x0003_Z_x0003__@$&gt;H0_x001B_[@þ¦ôÆ_x0001__x0017_\@·õ6)^f@_x0003_W\¿_x0002__x0003_9\f@2_x0012_´n,k_@)Q»_x0013_~oa@vBgOòf@mE(Éfb@O-|»a@âð	¬ô\@lPÓ]ôa@_x001C_vôÞ"¹\@Ø_x0005_ÔzGóV@k/°ù [@_x0015_ºf@¹Áù^La@l"v÷É_@xw/å¦`@ö_x0013__@ú_x0006_qyùº\@Ö_x001C_Ñß¨g\@À?K_x001C_5&gt;i@ëKd@×C@)Ù`@_x001B_¾[yéçd@ñc4P&amp;]@éËá`­Na@cí_x0001__x0015_¼_x001D_n@YG!»åm@Kæ¤`@ßßRv_x0005_NY@ÂFd×k_x0001_e@Ô_x0015_äñFjj@Iä`PY@#~Òi@_x0002__x0007__µí´&lt;Êf@}¬öY@¶"8ù_x001A_k@_x001F_­t_x001C__x000C__x0002_Z@ ¡yì$¿k@_x0006_ù¤`·f@_x0019_y_x001E_5_x000D_g@_x000C_¥ºó^áa@uÛÝ*3U@_x0005_aÅ_x001B_°¥p@a	_x0008_Cfb@J0¾Ò_x0001_ç]@5ð;U@8c@_x0010_X_x0013_äÌ¡`@úðæ_x0002_V±b@®&amp;ãÓL`@fÚ8e@@ï_x0018_}Ú d@Æ_®ÒgöZ@_x001C_d¦Sï_x0008_e@Èf _x0014_éa@_x0018_[z¤Fb@¥o¡¹lZ@h_x000D_Õ0É:_@¢äM_x001B__x001E_[@"_x0003_²Qei@hãdñòûZ@Ñ5e_x0007_Ñi@$7pª_x0004_"`@QÿÇ_x000C_ÎR_@VÇG"_x0002_Ûb@M _x0001__x0005__x001D_Ca@òê^©ªd@ÛxRØÎY@Æ]Bèãj@_x001D_²òB9f@ð_x000D_ë¹ÊXc@U¼df_f@_x0010_Ø|Lö_x000B_\@{-­_x0007_PMY@_x0015_:}Wb\@f3gêÌþ`@"_x0010_é§~ð`@_x0005_Ï']a@H_x0019_1;7Â`@Û_x000C_Sá»ìV@­hæÙobZ@|Á_x001B_ÉY`Z@åÁ_x0006_oRW@¾ËúÊAi@Nì?æÈ`@_x0004_¥N_x0006_çX@²ãLa@¾ë_x001B_N8f@_x000F_òåë_x0011_V@ v_x001D_Bí_x0002_i@´Ói_x0001_?Nf@£%Np#Z@_x001A__x0005_t_x001C_,a@ÉL_x0001_`k@A"_x0007_ÿN_x0017_`@J½%_x0003_[@m_x001D_z370]@_x0003__x0004_¨oóh(c@8}Î:Wa@oþô_x001E_w]@_x0004_lç_²i@B_x0010_®E´g@ÔH[_x0015_J^@0Öq?a@ræã_x0018__x0001_ ^@þ0_x001B_B×[@.Ç³^Ïc@T¸zàË[@_x0004__x001F_ë_x0012_Ðªc@_x001D_ó_x001A_^_@_x000C__x0003_4_x0002_$£V@_x0006_§í_x0019_+?d@ûÇnà½j@îNù_x0015__x0013__@å~6çêg@I;H_x0004_ZÌ^@Ï}îÄqtg@_x0006__x000B_ýsÿk@Gª¹_x0015_¨_x001B_l@:_x0010_3Ldë\@YÕ!&gt;:~h@¡®WMuÃ`@_x001A_ B.ËW@_x000E_Ë´_x001C_/Í\@·0ÀDÛ¨`@Vª3ï¹&gt;`@_x0002_Ù4_x001D_$é^@Ò=;ÍXX@z['"_x0003__x0004_ü_x000E_c@HåÔi×¾d@û©ê_x0010_cX@¸Zz_x0003_ð_x001B_`@_x000D_×ÑÜOä[@¨gBFÌh@l.ë®?\@ÐÃåÞoc@³´Ö%hm@l&lt;±âGV@_x0008_öf_x0012_Õ½^@ñ_x0015_@Äî]@*_x0002_YS@\@J_x000F_rþ_x0015_\b@µ¥îo_@Nu)¾®^@_x001E_¨ÅÖüe@_x0002_¥_x000B__x0016__x001A_[@óM¿ù_x0019_vY@"¶§ÑÛ_x0002_`@$j¬Ò)d@³7À­y©c@ÔÇÓóh@_x0003__x001D_:|±RZ@ªic¿$d@ÜÖéép@+O,úb@.ÓÅo_x0007_`@_x0016_¡_x001A_úa@IùØD9"V@ø_x0001_H40Y@bëøË´`@_x0001__x0002_÷î8_x0012_ÞæV@{Ôíû[@þ°9Nµôh@&gt;&lt;ÒÂÒÿg@|îV_x0017_1b@ØöÄ¶_x0010_.g@'Á(g@¾3ø`@+´èT_x000C_Çm@Xñí_@@Ë|&gt;Ôa@:¢sQupf@ôNÏF5_@éÁ_x0013_Z_x001D_øY@ÄKì½Y@l]©£U_@ÐÂpn/i@×®B¾/îb@_x001A_íVëæc@~êSKöf@Ìbl@nûÂ_x001D_(U@_x000C_&amp;Û×&lt;Gi@J!n_x0013_I]@'_x000F_ªcZ@ùä_x000C_Ö½_x001C_Y@B·¾p&amp;`@Pö_x000B_Ç`@EP.#·_x001D_`@æ¶õ_x0010__x001A_d@®ß·¯¢_x0004_`@Ñ¬"³_x0002__x0005__x0003_øe@Øë	Ê¬f@LC=¸_x0019_a@H+ã¤¢j@_x0002__x0007_íÃa@þÐ¶Ñ¿W@_NÁ_x0006_&gt;b@¨´ð3g`@þ·1»¿Q`@4¦E#»J]@4nµa_x000D_b@"'5]&gt;8g@ØèÎ'_x0005_c@_x000E_ü_x0007__x0003_ÆÜa@ÀöÞ_x000C__x0001_h@í_x0012_¤:Ò_x001D_W@×_x000D_q^@ô!8Åh@vÙ_x001D_UZ@dm{QN]@¦}Ñ=^@\ï»Õ¯X@8qõ	 qe@b~+­©b@_x0004_	_x0015_Ùùpb@öh ÷ùTe@ÞYÞl° f@_x001B__x0008_ø&amp;*äV@·ã*k´\@_x0007_áþ4IU@dh«¤_x001F_[@à±_x000B__x0014_kZ@_x0001__x0002_xÒ¬Ç_x000F_n@H"_x0010__x0001_é×a@uV_x000D_5´¬d@þX÷_x0017_W@PÙ-Ë­`@_x000E_O_x001E_`Fÿ^@´¨úÝ$[@ºNé_x000F_¡c@¢äWÛ­d@&lt;}FÎµb@Xç8_x001D_Uf@_x000C_;P¾-C^@GZöp_x0007_k@Ç¼Òf@@é!1¤ôW@D&amp;_x0005_+pe@®f^U_x0001__x0012_c@ó×±],¨a@0_x000D_p2 ]@8_x001D_ÔÄI¬`@Òµþ\@Úöm_x0016__x0019_ç`@&lt;,Âmt_@_x001D_Ü_x000D__x0012_è_@_x0018_Üæ®8ñZ@úUqå¸G]@¸_x000E_ñ}_x0015_«a@âR=çù(`@-*ñX_x0003_Ûg@Pæã_x0008_cj@ØÍ§_x000F_Þpe@ÞS"Ë_x0002__x0003_ún@A_x001A_3ÉË`@2x?Ê;W@º"8C'Z@Ö³Üø_x0017_Ëa@ÂjB_x0007__x0004_\@Dî_x0011__x0005_b@­uTåÊ_x0003_e@`²_x0001_9â\@"_x001C__x001F__x0016_`@&amp;	k_x000C_v5a@_x0016_4k¶1\a@Ö;5"+d@ÅÌ_x0007__x0013_Þ]@­úh¨¢m@¾êUÆP%]@U8Ç`3ëZ@}_x0004_:T&gt;g@ Mvy_x0002_LV@ ÌÜp¶V@g=êrX@ÕÐ_x001C_-~c@_}Õtÿa@_x0012_i¹Í^@({_x000C_G*ùd@ _x0007__x0007_@'^@ª_x001C_e@S`@_x0019_Aö1_@ÐwØb@ñ_x0018_Aèõ[@ ýH¢{a@_x0012_£_x0002_­uÒe@_x0006__x0008_4Í:æ_x000D_Ó[@ È_x0007__x0008_èb@`ø£³þí^@©P3VÛ³c@z_x001D_Ï»[@óÅ,Ü8`@HX¸¼Pa@âG(õÚh@)müì:ÞZ@áXX7;V@_x0004__N9Óh@FÞ".6ýf@&lt;Z_x0018_ÄY@ïÍwÉ|m@½&lt;7A_x0011_f@¶_x0005__x0007_OU@$_x0013_osÜPi@gÕ¤Öf@_x0006_Ý(Q±_x0014_a@ÑÍ_x0006_Ñ©±[@_x0012__x0003_÷KR_x0013_e@_x000F_¢pÐ©Ya@ã_x0001_AcëU@#tÝ¤&amp;uW@_x0007_@YÊa@àÕ _x001E__x000E_¥c@&lt;¨C_x0002_o]@´õûH«f@×j{íOW@þ_x0016_K\_x0006_]@Ïë&lt;_x001F_u#a@m1ñ_x0004__x0005_m@GÆµ(³»Z@SÒÕ'ÞÆ`@ÌDëUÝ&gt;e@4-áM@Ý\@²æµwS_x0012_Y@müL7Xc@A_x001A_ÇLÿ_x000B_d@¿ah8_x0004_{Y@Nrm¾X`@½í§¨Jn@2OvÞ_x000B_zf@VùzVfwY@ú3ÀHÃme@ÛÕTXá[@Ù&lt;¸ËX@¦ÜbÀGkb@ ®ëºòOc@ì­%+_x0007_a@ã_x001F_îú_x001E_c@_x0016_Æ¿þ&amp;g@_x0001_óõÙð_x0003_^@&lt;ÂÉ°õc@(¤!õÝv[@wØ_x0007_r_x0015__x0002_[@üqþ¢føZ@¨Ó0Î_x0007_^@aÁªPÔe@ú§í_x0010_X@¦#ØÀçg@\¶²_x0019_Âi@_x0018_½Á77j@_x0008_	_x0019__x0004_"ÑÝk@áü£P_x0004_`@_x0018_Ë_x0004_Ý#ça@_x0003_2ô_x001E__x0013_o@ékIñ\@l1Ì)ïÈg@ø{Mn_x0007_f@_x0014_AP_x000E__x0007_h@Ð_x0013__x0007_¼j@jLWËsd@ª+$Ðª_@æQÁDY_@0M&gt;5MÛ^@Ï÷_x0005_´©Xd@­Þòº=xn@È® k$ó`@r79j(¦`@H_x0006_I¸_@_x0001_pÎÍp`@_x000D_¡ñÄöb\@à¨_x0010_ç_x000B_^@¢ò_x0001_¥/Fc@$MWg_x0014_X@_x0002_µm_x000B_C^@_x000C_j_x0005_M´X@#Q8Ï&amp;\@ÞÀ_x001A_«±Bc@_x0017_B³{a@_x0010_yR_x001E_KäZ@º§i-LÇ[@@ûÖ_x0013_Tv`@*A­&amp;_x0001__x0003_ô¾`@î8Õ_x0017_f@_x0015_æº4f@ãÝ_x0002_å_x001D_~Z@_x0005__x0011__x0017_IZ4`@QØg_x000B_5ºX@_x0012_qú/½³f@hã]½_x001F_c@!d_x0018_ÂBªe@_x001D_Ã¸_x0019_\¬a@._x0016_ï+üd@Áïçþ»_x0006_a@d_x001A_¡_x0006_6\@ö­_x0006_tw·`@KoÍ_x0011_\b@®¤o@äI`@X*=Û_x0003_Ï`@q_x0005_´äÚaX@V½_x0010_ó[@'dYÀ_x0007_\@âñÏ:yÈe@rS²-Äc@Î_x0005_¾_x0001_c­a@?ñ&lt;È¿`@ÞgÓ#\Ëf@¢Ö_x001D_Ø_x0011_i@,5}A_x0011_^@ÉúHiP![@=,ÌÛÝ&gt;]@jÆë%U_x0015_e@ÝÈÆR&lt;a@Lpò³&gt;U`@_x0001__x0002_üJoÁ4e@Ñ"Ùñ9d@RvuªÛ_i@0öÑ±^@é¼§Ü§i@T_x0002_w§¥b@_x001E_ö¼uòÅg@äªXXnÒb@Gª9_x0017_o¤]@æ_x0015__x000F_)E½`@P&amp;ñwW@-ð8KÔêh@@T2øÃî[@ì-¢[OZ@¦ògÏ_x0016_r_@w\ãÔ_x000E_ìZ@g_x000F_¯£?Yd@z±6Å^OY@#_x0004_ä®ûm@ù³rw[@2+¡q_x0005_a@Çðåé_x000E_­e@@Y¬_x0016_¤e@ØÄìE¹b@&amp;ò]g\@ºëëç_x0010_`@ÜRh_x000C_Y@K¡_x0008_iI_x0010_[@ì#!8_x000C__x000C_h@èDQâÿ]j@rà³Óã^@_x0016_ÿ(_x0001__x0003_¨õe@d_x0002_«Õ`p@¨éWó_x0004__x0010_d@úT½Î\d@`öòÃd@	 _x000D_-&lt;=Z@_x0007_7_x0015_î_x000E_o@n"¸È=Ía@ØìÝã1`@í`&gt;Íâa@a@c_x0010_Ôºc@$ZµÝ(e@w!Û_x0017_e@ø_x0010_ñV@êäÍä/X@±_x001B_f_x0003_ò?Y@_x0013_Í_x0015__x0003_$9Z@t¢­ûîd@	Þ¦|_@°Ö°´Ê^@_x0006_&gt;«ég5Z@_x0018_aª\Qùh@_x0010_hÃÆ	Âh@ØK!Þøñ^@_x0018_WzÇ`^@GxÃ_x0006_¬Vc@_x0008_o_x0018_à¨Z@£ÝJÇa@o3°j3`@¨½n^i@Ém_x0008_Rc@­@_x000B_[c@_x0001__x0002_¤sÿÉ _x0011_h@DÛ_x0014_Z@:I¿_x0002_¢d@²5HÃ­_x0019_[@x8÷òs`@ÌüÕnB_x0011_a@V"æb@¨%)_x0003_«_x0016_c@L1¤_x001C__x000C_X@lgjÝ_x001D_f@Ü`Õi@v_x000B_³D[]@SâI_x0007__x0001_b@xºsÄDT`@ô_x001F_TXb@ÇJ´ng@Q_x0019_#ªþm\@_x001E_í.æ%ôU@ÊxúÜÏ[@^q_x0016__x0017_ý[@ï_x0008_«zòk[@]ñNTpc@»~ý­Y`@^gÂñ$ªZ@:Ó+]d@ÜT3_x0012_þ]@5±°_x001A__~[@¾±Bô_x0006_Ùb@¾PB_x001B_O_x001B_e@Å-v¹~Z@m8ªt©l@_x001D_dDf_x0001__x0003_Y_x0019_f@R_x0012__x0010_Ç]@GÖ_¢a@;&amp;áÛ \@&lt;r_x0001_Dc@Ì|Ï_x0012_ÿ^@T¹_«®W@^_x000D_ã¯`@d_x001C_vè·g@ö°¿/Ô`@°H3_x0012_a@5îYÁ|X@_x001A_ó&amp;î`@cçþãÉY@&gt;1_x0002_îwìU@D7(÷_@,_x0012_â_x000E_m`@FBæ+Áñf@älCÒtc@X¿	²X@À_x0019_%O-f@õç«_x0003__x0013_:f@7_x000D_»&amp;¤e@·zz¨^@9ÎÐu½_Z@U4_x0004_«iÞa@\à^Áâód@dÒë§g@_x0003__x0004_4_x0008_9_@Hãm ä_x001E_X@b¾¦Á}{Z@¯ñYJÄ`@_x0002__x000C_l_x0010__x000D_Æd@_x001C_NO¬+]@ *õ_x001B_X@éyà	º9\@¡ÇuÕe@_x0008_ì{¬ï1[@y_x0003_8k_x000F_yc@iüGX@À¸2í``@bÿØHÏ_x000B_f@_x001A_V«ë#`@Â_x001D__x0008__x000F_)*]@&gt;7_x000F_Z_x0015_Bd@Wìb@BÑñ_]V@_x000C_î!­N_x0004_a@óÀ_x0003_¯ f@Ö¹©à_x0007_½b@_x0006_L_x0011_«c@_x0005_Õê_x0010_Jb@þ6×_x0006_(o@)~ïüsn@ò²_x001A_Ú±ni@R¦[i«Jg@ä¥-¦_x001C_j[@Þ_x0015__x0007_j_x0008_Xc@¨AbÌ·l@^_x0001_ÐOXe@_x001A__x0014_î_x000B_Rg@äDHQ&amp;ÙW@([4&lt;g@_x000C_±{_x0003__x0004_Ú_x001D_^@*_x001A_ç_x000E_äÒa@a_x0003_á_x0015_e%\@;«à_x000E__+k@²ÛV_x000E_X@ú&amp;yÐûd@_x000C_LL_x001B_÷e@_x0012__x000D_¶W_x001C_g@LøyQ3c@b¹,_x0011_ _x001F_i@pÖó\|û]@D_x0018_F¶¦Y@j)Ã_x0015_¹îg@õ'Î_x000E_lbe@Æ»°éîj@N¢&amp;*;ºa@úÕüE`Y@_x0004_iw@8V@Æ©!^g@:\OR`@_x000F_ÐjÀ0[@_x0012__x0013_ì@8\@Îe_x0019__x000C__x0001_f@ZE46Ö`@¢ÿ§Á­_x0002_d@ã_x0004_À&gt;_x0007_u[@_x0003_àNgñ`@t_x0006_ÖWR^@3ªuZ@Ø·_x0013__x0002__x0019__x0016_a@å_x0015_óx&lt;a@feÌ òV@_x0001__x0003_Bíw¦Bj@_x000E_-K_x0019__x001B_]@Ät¬_x0003_:^d@¾Å«bra@^):aÚ[@¤éB©q9f@_x0010_Ñl_c@_x0002_YúÏë;b@á¬B6FW@È:9PÕøj@²÷[FjY@ì_x001C_ä_x000F_[@ªòÊ¬_x000D_[j@Èl#ªW@~_x000B_Ë&lt;[@Fìì"&amp;c@b÷ãÕôf@_x0004_Þº_x0004__x001F_d@£ÛªAËka@Ïe_x0013_¡Üj@ê4_x001D__@9w6U#T[@lÍêJ/"c@Ä%Èg _@¨càõdc@ÚÞÌ}^l@ì_x0007_xk·u]@°	ã9åY@4µÁÐÁÊ^@ñÅY/J_@w_x0005_¶ý¹Lc@+föç_x0002__x0003_´e@\i3ûïV@YÁ'p0\@Z¬lç/ÀZ@_x0010_¶Q_x0019_ËÖb@¡JÜbpëV@LcO}`@Iº_x001A__x0016_{¬j@1xÅÕá]X@XÉóÀÂm@&lt;ÆW®_x001C_Jh@Ì,èÊ(a@K¹TxèW@­×¿_x000C_ë®k@_@QÀ¥Gd@Zõ¤2b@ä+c_x001B_©Tf@½$·Z_x001D_I\@Ôkxg&amp;h@6Ær_x0010_	`@_x0002_.þ__x0015_g@¶³¨*Tg@ÕÞË	o1e@ÊâÇ]ìie@UÍÄs7]@àºp=_x000D_d@dÝdE®Q_@O­(Õ_x0002_»`@®Á_x0007_1É»U@&lt;V²ýÚ_x0004_h@'_x0003_4_x0001_æ`@8&gt;#^W@_x0001__x0007_UÓÊ_x0016_@W@¾sçÔè]@×_x001D_è¤$`@þ_x0005_°U¿h@gF_x0011_JÓd@¦SK._x0015_Y@?_x0011_\õe@!xÏ	ýY@ò\_x0006_%8`@W¾Ï&lt;b@_x001A_ÌüÔß_@DÄ·P×_x0003_`@ LÚÚÄ_x0002__@__x0008_úªW@¯F|øW@f8_x000B__x0001__x0006_]@c¡	÷Ce@_x000F__x001B_öIV@ùtD:e[@á³¯~½b@_x001C_Ø_x001D_æT-V@î¾Q®Ük`@.öB¶"g@ü­-gX@3ÒÇÑóW@(¿TN-ï]@'7IeS#c@$g_x0004_&gt;uÞ_@*þF_x0005_g@Z_x0004_'_x0001_»Å[@&amp;ZÜï_x0001_[@M_x001E_ëX_x0005__x0006_g@_x0003_Ò8Ì\@Üýc 0=`@®·ó0`b@«5Óï_x001A_ôb@$½VXZë]@R_x0007_XR&lt;c@òNë:GMm@b¢]£.`@æqÁ·OßV@Ô÷_x000C_a@Ñe½	sd@ÛÓJâ§W@è_x001E_^_x0001__x0001_&amp;V@ ÕÝ_x001F_lHe@9Qx%½¶d@MXv)Äd@_x0018_ßùsÓ_x0013_Z@¹÷Câr`@¬«ó\O÷m@qý	JJNW@_x0006_Í9_x0004__x000F_f@µÌd{çvc@¹Aw~¸a@~2úA(_x0019_a@hÙ|e¯b@ò_x0015_gMtj@&lt;g_x001F_Q_c@_x000F_m÷_x001B_ü_x000F_`@Ànð_x0003__x0002_`@*Á)Ä_x001A_aZ@?)"æ_x0006_B`@_x0002__x0005_¦²3¾d@£ë/³Õ_x0004_a@_x0008_ì7»}_x001F_a@j_x0006_ÙÔÜf@¡W\×%b@}ò_x0019__x0005_v]`@*îY@Ö+}%J&gt;e@_x0006_DLzf¹Y@2¬Â1«^c@êÄ&amp;\@ÜI§Ûj^@RÌÁ»_x0003_Õa@&gt;[P³àÕ[@oÄñ¸n@_x001C_U&gt;ìA[@@y_x0016_ÐZ	a@ÃÂñ|_x000E_\@ÌÞW©e@×Zåh_x001D_ùi@±$&lt;_x0001_mV@Ë2¸%¦_x0002_Z@_x001E_àÌ¸_x000E_V@_x0018_råz?]@D_x000C_MÔW@«_x000B_0WìmW@_x001C_®#sù¥^@_x001A_[Ih_x0013_h@ ÛØt&amp;f@_x0015_¬,_x0017_Íî`@ö´_x0012_ÎÂV@_x0018_wm_x0001__x0002_Î¡f@_x0014_QìJÒ_x0016__@÷;Qµi@_x001E_®¿â.rW@Ë}©¾Ù[@è]RQc@QF	ÆdV@óåçP`@_x0016_¼Á¨êcf@e_x0006_¬PY0g@Òuà8ÿf@Ùèõ­º©X@_Þ*[@0Óc$TúX@õ0¬u®_@´íªYR\Z@£e;áj@UNÜBLw`@JO"¶qØW@âác_x0006_Ï_x001A_Z@,]_x0015_°æ`@Æ!=Kh@e_x0004_±ÈHd@ÊeuCF[@^q2WÍ5Y@ÌÃÇµg@&amp;øÍ÷	k@À_x0011_\$_x0004_k@°á½rb_x0004_c@æÔ,¨¦`V@rÁo¦îSX@É$9`E_x001C_`@_x0001__x0006__ô÷X@'õ¾ª_x0004_V@é?$_x0008__x001A_a@Ez¡¯ßW@Ï_x0016_8_x001B_Ùa@Ð]Û _x0004_wg@rûÒÐe@5Ï4Ös^Z@Þ½_x0018_b_x0012_a@Ä_x000F_0[Ec@ñw¢Ü¯_@Q"7ºxh@î_x0017_»«ºc@_x0016_ì+;_x001A_a@îñCuìr_@ÓªØ¾3l@_x0015_)¾g1Z@_x0014_YÓsf@®i¬CóM`@_x0002_Î_x0003_a@4].%GXg@¶Ú(²¥i@üÚô5ÑÔ]@lÚC?£kf@6{Y;#Xp@°áãÿd@Bá÷é´®_@X¯%µ]@å\Q_x0008__x000E__x0007_W@`_x0016_T;\,e@_x0014_JÄ_x0005_h@ô:w¬_x0004__x0005_ê_x0018_[@r·_x0015_Æ_x001C_j@d_x001A_°ì3;c@wª_x0011_AêÍc@_x0002__x001B_ø!~ÄX@£Ç_x001D_G_x0019_ÔU@leÍsæa@è_x0003_{G¼^@;5Ùj.e@QÜ±ä__x0013_\@|9fÉr%_@S:ÊëÉ[@d_x0014_6«4®`@£²Åò`@)t¶²=e@F&amp;Örj_x0008_g@&gt;L_x0007_ñåÒZ@;ù6&gt;®c@®äÎ¤b@¦_x0003_¸_x0010_rY@~n. ô[@ße_x0008_e@6_x0001_¡/öa@_x0014__x0004_$´a@dÀÞ³Ý\@s?&amp;×HW@bGëm_x0016__x0008__@òeõèk@_x001A_lì_x001F_76Z@lîã¾_@x_x000E_q([È_@ßz_x000C_Z­ÊV@_x0004__x0006_òÄ®ù1Æ_@}A_x0011_{ðc@_x001D_úw¯?`@x¢à_x000D_Of@Ò/eÙùN\@¬ÚIOlº`@Ü`«wj@Ê_x0002__x000B_0Z@\szo_x001B_õd@7_x000C_*§_x0001_/j@ [P }b@B×lÆÜ&amp;d@ÖùVEhe\@ì;./_x000B_wZ@ÏÊÛ»efj@RíâÔèLc@ä©_x001D_²ªW@oO_x0012_ÿ÷c@W_x000C_·vÂ[@îM}Êþ0W@Á9R_x0005_6_x0002_Z@.äZWÙ$e@Ò=M_x0013_Fçd@_x0006__x000F_s\2%c@2o_x001F_«Fh@»c*±a@¥²åDXY@À_x001B_kÒ«'Z@_x0003_4ì2c@{°_x0004_H é[@!çÇH=¹f@¢NyÞ_x0002__x0005_=©b@Ä0¼+¿Sa@_x0018_WHk_x0015_a@*_x000D_|pÈb@:¡81vib@!ìð`_x0018_V@±_x0008_â¿üÙZ@²Ôâí;d@k!á@ÅMe@_x001F_-_x0001_±p@.ÊÚmÙ¥h@üÈÃNÉ:e@_x0017_ý_x0007_wØb@ÔäG_x0014_Ñ_x0013_`@@IåÒÉLf@è^ò_x0015_zËd@nS-8àÌ\@_x0004__x001C__x0007_ýæ´i@+Kþ_x0014__x000E_¯c@D·« V@ZpÑ\_x000E_a@¶K$S_x0010_çh@_x0019_|÷Dï^@_x001F_$Zm`@_x0003_*T_x001D_l@Þ³_x0010_Ù:8_@vNgîY@Âã¢'_x000B_Z@6_x0008_W_x000D__x000D_\@${Îh@áëc£gÒa@¢©tfÉïo@_x0004__x0005_2K_x0002__x0016_	¡_@_x0019_ë¯ØïÙ`@^Ëø_x0003_\@_x0012_äÙð~I[@È_x001B_=/)_@¦_x0016_rV«wc@¯SbÒ¯h@æÂæsy^@ñþêéöo@"eñÆÍZ@2r_x000E__x001A_´_x000E_[@3ñß_x0012_ð[@ËõÙ$Á_x0012_W@¸`ÀMqÓc@Èý¥!Lfe@Ð_x0001__x0003_ÉK~i@ ì4YÇb@zÓ+vØ1d@\NàSe@IMÓTb@BG_x0018_Ýi_@ÿ_x0003_¼_x0019_LÞ`@]Íò}¬_x0015_`@r¡![f°c@v0K_x0018_g@×ùµ}ý4`@~}CyÉ@b@²± _x0018_¬`@bî;MTd@àRÉªg@©í2Â·\@´chW_x0003__x0004_6[f@ò¡¡æ8pa@_x0002_-M_x0011_û3p@ø	$0Wb@&lt;"W@÷c@~$w	Sh@»_x0003_ÍsÔÿ\@"_x0008__x0010_*tÓa@ò_x0016_±aÐ3d@½w" _x0015_b@_x001E_úè(\@wu;Pdóh@À§Åà^@{_x001A_¦OÖ(X@ªd¶ñJ®d@_x0002_ß5_x000F_W¬X@_x0006_Ù¸ÚjH`@Z |ýx^@À_x001B_g4 _@Ã÷¢û¬V@ÿ_x000D_®â_x0001_f@]o'ÈC[@¦HõF_x0008_*d@ïXáwµiV@õ^_x0004_83e@TÉH7Ivd@ëM, Y@ÂS4ÆË°e@^Mr5e@½K_x0007_7Óre@À_x0013_T2_x0017_©d@v_x0017_"\_d@_x0001__x0002__x0008_é¡d@¿ufþzZb@¯Æ_x0006__x0008_!d@ìýu01U_@&gt;é_x000C_¨OuV@æ_x0003_õbe@_x0014_ãÐä\¢_@í_x0016_´àö±[@Z¹±aIõX@Âàó Þ±b@N§_x0012_R¿c@X¦äÆE:\@Ä'Àgü[_@Þòmå`@/xëW@tê_x0018_Ò_x001D_Éf@_x0018_;©ÓX@_x000B_öP[«7\@Ôá-&amp;¡Â`@2Csªb@ÇEúSO_x0006_e@4aái@¨uèÓåM_@RÐM_x0015__ej@ÚsöêÞf@­NÒ_x0014_Z@=ÂæÕ_x0003_\@9_x0004_ý-_x000E_Àn@kYæø¨]@&gt;bÈ\@1sp_x0018__x0001_`@îJ_x000C__x0001__x0002_½f@û_x0006_«³e¶\@½¶ö£/a@Où^9m@ô¼ú%ðd@ÆJè@Ûd@_x0002_ó«_x0015_3vZ@_x0007__x0019_Ös6æb@($IçD×X@C_x0017_YJlwf@ò`H8o[@np_x000F_*`@°W)&gt;Z@(ÇÝW"Dh@R_x0006_uV_x0018_£g@Û_x0001_[_x0019_Bå`@bózú_x0012_[@ÜÔÌL¸^@«KÞ»©T_@,RR(Ìb@àGÏæA+a@_x0019_gùE»øf@_x0010_·y±_x0014_b@Îâð²_x000C_xc@r+Uñz`@:³,tz`@S7øDj¸f@ê_x001E_%Ïf@cB«_x0015_c@¸PÊÃÂ4Y@_x0005_ 0¹_x0011_c@ÿîf¼)¨\@_x0001__x0006_ÔsWÛÃf@Öûn d@_x001A_I_T_x000C_4_@çAô$áag@¢¯_x0002_ûâ^@Ñ_x0003_ÕRq@_x0001_w[_x0018_¡§i@öÑi¢Ñ±Z@~_x001C_@=Â?h@Úf±IH!g@õTù¹_x0005_H`@K_x0005_þØèY@è_x0018_Qõ_x001C_Y@Ø_x0004_`=ía@_x000B_&gt;Á=p@À½"_x0011_tc@_x0005__x001C_G`D²h@|®f7_x0010_^@¸_x000E_?¸:f@hZQ9àb@`ýBÕµcY@VjÒÓZ@Nr±_x0016_g_@Ì%]_x001B__x001A_Òp@ëlÀ#¾a@8*_x000B_ý_x0012_d@ôG_x0002_"[@_x001C_îÊD²ìc@Ð_x0018_þW_x000F_a@_x0001_*[Å_@_x000B_°_x000F_=Y@ÎÜÇ_x0017__x0002__x0005_¦Ù]@À­7/ãjW@ëÇh|³öb@µ3ÌßõÝe@TyÅoÀe@EÖ_x0010_U_x000C_Z@YÊ	xj@_x000F_´ãÔf¼n@Ìÿ_x000E_B_x0013_b@"{f_x0003__x0006__x001B_\@¿¹1ÂOk@Ewï:*-c@h¼ï(D_x0012_d@Z1Åü¯Z@Î8XpÇf@Æ_3_x0017_ÙdY@øÎ,&gt;Ña@®ÚÃÖh@ú¢¨X_@Oj_x0002_æJ_x0004_W@¹²ÿ+Ia@_x0018_q¹_x0001_v`@åÒ&lt;æªÉh@ÉÊD,¸\`@»È_x000E_ã-d@³-øJe@ÝÐV"_x001E_b@r«Ð)Ý_x000C_h@0/äøø.Y@"¯=_x000E__x0015_[@~L©"`&amp;b@â_x0017_¾e[@_x0001__x0004_^_x0018_ÍsÊ_x000E__@VÂÇG®d@¬¦_x0004_¥ò_@ºv_x0002_]ì_@J_x001E_Ê_x001C_À_x0008_a@ðÉUm7Z@0w·_x0007_n@¥¡©!E7`@mÂ#Ù9j@Õ¿Ôu³X@|dSÔib@NäÍ$pó\@&amp;¯"_x0014_@_@²?b&gt;1­^@#aöh_x0018_øc@_x0006_ö*	M_x0007_c@©*s~à÷f@_x000E_T%U'_x0015_Z@_x0001_Y;(Ý5[@`ÕDUza@_x001F_¶	O²Fb@_x0016_¨óÖ^@ïâè_x0010_ûÍc@_x0008_bf,\Ö\@~ÅÀD¬ÍW@_x001E_è_x0011_ZW@(¢_x001B_²l;`@P&lt;Îá_x0005_£a@`ö¢Ô_x0003_ÿc@Ó_x000E_ß{+(`@v¥_x0016_÷Õg@ÄU»_x0006__x0008_^d@&gt;ø°_x0011__x001D_b@_x0018_Ê_x0002_68dg@¸Ò Y_x001F_W@a_x0016__x001A_*n@î&lt; _x001E_ïh@ò_x0003_Nä«b@²Sô943V@Ò&gt;_x0014_Åf@úú]=IÛa@ZÏ_x000C_êÄçZ@ÎÂêMÓ^@Dä¥êÈ_@_x000B_ç¿_x0007_p¼g@¢_x000F_&lt;_x000E_0Dd@|o£ü²]@,K_x0010_Pe@²GTW&amp;l@ÞÞ_x0011__x0015_c@j_x0014__x000D_]c@ønP¥j@è9S_x001F__x0002_j@iê6â_`@þç&amp;_x0001_ÅÒ[@E_x0005_õö_x0015_úW@_x001A_ª_x0004_G&gt;h@KGÃ&gt;,[@ÜLÙáa@j¨kÐ_x0005_[@J_x000B_g§´²[@ð(ÀË_x0016_¯e@£»ÇëÛ®e@_x0003__x0005_dt#W\@ì$3!¸f@ÒõÓÌÄ_@_x0017_°_x0001_£5K_@­Y}ãÀqm@êH8+ý@_@¦ø¼ßf@¢.µjÙh@_x001E__x0007_O÷@9`@,_x0018_DÇ¹c@øò_x0012_G# j@4_x0001_H´W@RsFÌ_x0004_]@¹ÂFü'Úe@ÔbC²í_x000B_f@/b¬£a@_x000E_?_x001B_á_Ïb@ZSk¤r©V@(_x001C_M±^@Q"ê_x0003_üU@L_x000C_£_x0016_s_x0012_f@ö}u b@ÊØ#©yZ@æ_x0002_Õdïe@d?_x0005_a|aa@8K1È_x000F_Ìa@î:ã&amp;X]@ð'øcuZ@ºØ×3Vg@í¼jX_x001F_b@r_x001F_Ïy°³`@6g¿_x0001__x0004_òYf@Vµ&amp;]ì^g@è_x001C__x0004_º÷[@_x0014_ y¯ôc@àI±`@@*Í¬@¤c@éRö{(`V@_x0008__x0012_&gt;_x0002_lR_@¶¿m3_x000E_k@¾_x0007_£ÖdÙj@fîìq@c@_x0003_ø7E_x0018_ªc@²3&amp;+Òy^@/ ×ßa@ùU_x0018_Lê$m@_x000D_'X¢,c@¼~Ø.µf@v¨µW@²71wp`@_x0011_ÐæM1ÍX@æöÂ_x0001_ë\@&amp;äÁº¦c@"_x001B__x0008_V_x001C_c@ÎE¥êÝg@£6HNb@Ý½;?BU@fIÑW½a@üÑ¸_x0003_Do@*Û4Y@_x0018_ _x0004_à]@ò_x0017_IFù|f@ØS4_x000C_¤¾W@_x0001__x0002_ê_x0016_&lt;_x0004_îe@F¥_x001A__x0018_Ñ^@:â_x0003_×_@ÔáñUú=X@_x000B_	®&gt;Òf@ªo;DF_@þ_x001A_ãK\@y_x0007_âÑrf@_x0001_ßåÖ_x001E__x0014_c@ÝB;Gmd@ßv¯,ËoW@®ß¯Ú^@vûÂE_x0005_^@õ_x0010_å®%§e@qlìvWW@óÑO_x001E_JV@û9&gt;_x0001_[\@t-´_x000C_f@äfJh@PÚÌ3`Úb@Î ffL^@\B\¦÷%[@cå_x001C_æb@/6_x000F_U@Ó;Y_x0007_b@_x0016_ Üo\@\ÖA7=^@-Jµr`Wb@ÿvHµc@%åÛZtRo@_x0012_·_x000D_Àª_@z0ö	_x0001__x0002_Ûàj@A­Wq9e@ÖEoe_x0010_Çe@e_x000D__x001A_7Ù\@º±.¶¦a@_x0014_¤`"[¶d@Ö8qTW]@îF_x0007_ÝäV@ö_x0014_¼Qb@_x0004_â#æ_x001C_ùX@QBË²âa@ä{6ß[c@|åg_x0015_p_@\:üùÏW@#üÜ_x0011_#.\@ªL)à_x0002_a@¸(·Äèòa@S.g*X@Ü,¯&lt;p@ý¢çM_x0019__@º=²k_x001D_]@ô0ê_x0002_(i@#¾kDvh@Ö¼êÑ3_x0017_e@¬_x0004__x0001__@_x0018_·¥"b@TÝ_x0002_Ë_x0008_X@ÿÁÚ§Z@_x0017_¬ v³Êi@dý¾êF_x0014_[@ì¼G_x0014_\@I_x0019__x0004_77R\@_x0002__x0005_êKÅõ#a@_x0019_Q?¶_x0007_Z@Õìµ_x0008_è`a@w×óZ@x}ô`@ö¡ïJbc@ZèõB¼?i@Fðßbº\@èdHÕø»h@L@K£øg@`_x000D_)s_x0018_Y@ix0,A«a@`«?øÛa@ìoþZ@&gt;¾Â}·g@Ôeu`Cg@¸_x0001_£_x0004_Y@p£\$A^@¤µ_x000C_{ÁQc@º*qJTW@m^¥Ãb@Ü§²;b@1&amp;Ï(Öd@²ì_x0018_Ï¿`@tÅmÐ_x0011_a@bãÚ×àh@^ÒÅ4Ý"[@³êQYüZ@8y"¾Q[@·_x0003__x0002_#èe@l5&amp;ú]µg@ ¤_x000F__x0002__x0003_»ôb@÷_x0002_$Ô0gi@¢ºÂa@ ?EË¤4Z@äè_x0004_=J[@?âËTW@)qd[õ·i@ug/	(9`@´Mf)i@¼)Ö _x000B_´a@.\ésP^@yQ$'Ye@ø?`§%g@Ò¾Õ/4jc@[X+Y@µÅ_x0001_]Lda@È!õxça@þ'j¤W@õ×¶VÔj@p]dí:ê`@XäB_x001C_åA^@§$_x0003_GO_x0015_`@o^_x0012_¢*@a@àýÝ8Mºc@_x0006_R7MCe@åä.@j;m@_x0003__x000F_y*l@f@z_x0010_ì_x0007_çd@Y(z%ûÒf@ÿfO¿»X@L÷R©wF^@su"ñZ@_x0002__x0004_ºÆÛT^@µ=oö`@`ÝïÏ6b@ O_x0005_ep_x0003_g@_x0012_¾!j_x0013_m@ ì_x0001_f@ÉK_x0006_&amp;Y@ Ñh_x001B_G`@_x001C_×î«t©]@4æÎ(Êc@¢7tÑ 0f@äV£äa@_x0004_!cËZ@_x000F_±HbKg@e þ_x001E_ÚY@¤#xGí_x0010_[@eÁI­B_x0001_b@æc:hÌl`@èK_x0001__x000B_b@_x0012_Õi§6\@¬½¯Ta¦a@?!hÞ_x000B_N\@úhè3¯&lt;^@_x0019_ZÑWQ|a@â7ë!e7`@_x0002_"%z4e@øh_x0010_2Å^f@r±Õ7_x001A_Ùe@c²_x000D_.Ttn@+·bÓW@FvH´ù^@_x001A_6¥¿_x0002__x0003_Yb@N§:[ÜÕV@:&lt;ä¦ëY@@_x0018_*×_x0012_ôf@O¤\_x0015_E]@iÑìþ_x0013_hb@O9_x0002_Í_x0019_h@Q©ó_x001A_Ô)^@dhàÃZ@1Òb(@ä[@pYØÈÛ\@FöC8SB\@JW AoG\@ºÑÕÉ;_@o_x000C_j_x0016_²`@hiB#p@á_x0019_ù¤-`@xqî;«_x0014_[@_x000F_û»_x0003_l6^@.i¥y[^@ºXtjm_@¸_x0002_+]_x000C_\\@üÿ÷_x0018_ V@´g8³Eh@ZVµ¸X@P¡_x000D_'[@_x0014_úwYÉ\@_x0005__x0011_S£ä?c@ï"\_x0001_|ºZ@ô©×Èµ^@ÐÒ(P½_x0010_\@êt6êù_@_x0001__x0008__x0002_Ùÿü_x001F_Ód@_x000F_îGåSc@_x000E_@iÈY@_x0006_5u_x0017_z_x000F_p@á¼_x0013__x001D_KJ[@¾ë_x0019__x0019__x0004_gc@$#É_x001D_-_x0018_`@_x0010_Ò _x001C_`@R¯ø]_x0003_W@JþG)_x0008_Ñf@b·çe@ðÆ´N2¾d@¾[ÀCøéV@¥&amp;°.LY@}ïKYY]@ÅÆ_x001C_¸h@ïS_x0010_JÔai@Î¸_x0005_¹_x000C_a@Ï4FÈ_x000B_[@àÝøàVbY@E_x0004_³|I_x001E_V@_x001E_OÖ_x0016__x0008_h@.0ó¯]@l,tf@,Ä¨;gæg@]^ÀCD^@_x001C_¸]@æ,nU _x0019_m@XÍÊi¸¨g@±h}_x0007__x001C__@7ªè1DZ@Ä¡¾±_x0003__x0005_\ ]@"Ç²"1e@ÀgO!Ð$c@_x0012__x0016__x0006__x001A_ð[@Ao_x0019_LZ@Aâ_x0002_~¯Y@7)5_x0013_ÑCc@ÂM´nÒc@Xó$ºÍY@úÃJÃ)Yg@_x0002_Ñ_x0008__x000B_h@Jz?DJÞe@óOÃP1±a@z_x0016_h+ì_X@srH¿_x0005_Fa@_x0003_¡iñÃ_x0001_c@_x001A_*«_x0017_LÅb@0zÇ95]@c)¦_x0014_§tZ@_x0016_,zô}X@álë¿a@$x¥cÆb@}¯)Óob@4öè¬XL_@«rÎ?A\@ÕuõÖ¹`@ÚÊÚðÅ]@skGí_x000C_`@_x0004_ñõ:YZ@¯¼)C_x000D_`@D_x0003__x0016_mg\@âÓ~²LY@_x0001__x0005_Ä^ÐãJpo@¨Î_x0008_s@4Y@Ú_x0006_´á÷_x000C_a@Glü¦O_@EÔ&amp;_x0016_ÛÛg@J_x001A_úFf@&amp;v_x000B_a\@_x0007_î_x0003_»&amp;Ub@Á_x0002_~"æ®b@ê6§·Å8k@2ä}Î)/f@_x0016_ çOnd@%§_x001B_s^@Á_x0008_)ÔOb@±Æ"¤_x0004_ù`@_x0005_³K?¼¥f@uÛ('c@K ÁÖêy_@|~_x0016_uæ^@æ_x001B_¦G_x001C_Ýa@"&amp;`@R[Ü7õj@Ïêðb@nî¦Ü°¶g@5/_x0018_õYV@[:	@h"k@prmóÓtf@Ô@îkZcd@ºà	oØe@\_x0018__x0002__x001E_ÿ`@~§_x000C_ó¬b@Ð{_x0002__x0006_'V@ _x001B_¡WV@7_x0001_«s_x0003_Ôm@Ü_x0005_expa@"1R¬µÒh@~QÈ¦.c@p×_x0008_¥¹V@_x0004_¸@iJ[@_x000B_ÚÌ_x0013_R_x0013_`@_x000F_5_x0017_ª¹a@®p	_x000F_!af@tÙ/$d@ß)M	§W@Ds_x0016_þPf@Dá:öb@"æ²*Ñ¶^@V_x000B_¯%ï\@¡)¥5¿e@F_x0002_Ç_x0003_u`a@-_x0012_Ï_x000E_¹c@LTÌûkd@,¸gf_x0011__@õ0D_x001E_.vo@±ïZu.]@&gt;î±JÛf@X_x0015_+Ü	]@ú­_x001D_#'_x001D_h@;¶ì_x001A__x0018_K`@3ákè6"d@¼=b@¬qeI¥É`@Ñ÷ æâe@_x000C__x000F_$rßP_x0003_Û\@õrd;{[@º§Æ_x0013__x0004_»b@×kÃ.älc@V°ö]yW@|ý_x000C_ã,b@ØZíïÍÁW@¡É{i h@_x0013_c§JM\@w=bÂÂÇ\@_x001D_ºäÈÕòX@^¹_x0002_ð_@þ_x0003_°_x001B_[\@_x0006_ß:ìîÕ_@B_x0008__x000D_¨_x0001_ \@_x000C_=b²WÎa@ÎqR_x0007_}xb@íÄ_x0004_&gt;]@þ4]Wu`@BÜ¬b®mp@_x000E_¨­ÊòçW@`s¿ÝÓ_x000B_X@@×ÁZ_x001C_p@ë_x0008__x0018__x0014_[b@Ä	áFÅZe@ÀâB]U\@¾_x0018_n¼[@BS Â2!^@HÝô_x0005_±a@5)µIêk@åöÂîà¤W@kY_x0004__x0005_]é\@fX"V5f@'²Øá_x0001_÷W@V_x000E_TçÃe@väöÔùþa@¡_x0017_m?Íj@¨?_x000F_»Ö_@³ e°_x0011_k@_x0010_ÙÀ\^Üf@_x0014_z_x0012_&amp;Çú`@V@ÊêåÞh@×Mêe@W%_x0018_Þ±"Z@¾_x001F_Jr'3g@xà(®¦_x0019_`@ÓWÂXm\@m_x0003_vÌ`@6­Dcfh@ÄÁq%_x0003_e@ñ/´_x0004__x0004_^@_x0002_#jUL_x000C_g@"l_x000D_µ_x0006_a@^ÇÒc5j@pñ#Ó|_x0004_c@B	æÖe@ö_x001C_Ö_x0016_ûZ@à&gt;A#'d@xèÊëe@ûÁÑ§Y@	n_áú8e@_x000C_s`Kt`@/_x000B_è;¾V@_x0001__x0003_¬$îÖhc@nøÛÎFm[@ÆFÕT«Ib@îK_x0001__x0010__x0015_p@Wèä_x001C_ñ g@$º~c@¢SÓ=4a@pt.Ö@$Y@o;xpÁEb@mv +Æ2c@á'Z\j_x0008_Y@&lt;|H+_x0017_%Y@ù!Ð&gt;Iâa@Pj¡¯¹÷h@.ó6_x0002_[@á_x0001_JXZX@xë_x0010__x0007_ÏX@_x0002_,e(V@Ô|¯ÌFd@qx²­q/b@h_x000D_»ÞNa@Ä×Ì#ä&amp;n@_x0016_£qÇÈc@ÔÎómZ@ÇJ°Hoij@}c_x000D_`'h@÷èIÙ"k@h^$_x0018_÷`@°©tü¤.^@_x001F_"êøkb@Ðþ_x000B_z¯a@Ø_x0003__x0005_ÛSj@_x0002__x0002_Û!	^@ó FH%ab@}Önõäf@x!ý]-a@ 1K_x0004_ÁØX@¢Ë_x0016__x0016_`@v²+_x0012_3Y@üË¢Åb¾a@ïç,D;Y@_x001D_kaË/W@Ö_x0001_UÿÙW@]J¨íÔ:a@îrñ/h@|ËHèÉk@F¾ã#Ve@X`-Ç_x001A_7g@¥ÕL_x0015_le@äÀ_x0011_ó|b@æ_x0018_bÍ_x0016_ÄV@_x000B_ö£·g_x0015_b@c_x0019_íqSök@;²«_x0001__x0007_[@_x0017_#_x0015_|Äj@j"&gt;Õ]@RÒèSe@_x000C_q×Èi d@íi(nTn@4.U@Ö§Ü²è#`@Î?Òä`W@{ÔëÉj@_x0001__x0002_¶?ÖFÓwd@1_x001F_tÔí+_@o3æ_x0014_q]@Íå`GV@U3GoÝZ`@]Ö¢45Bb@Ö³ésÒ'f@Æ+KH/¦b@÷:P¢]µ\@Ëæ_x0019_Åce@_x0010__x0004__x0019_Ùè)e@Vgz$Æe@¼Öh_x0018_ih@@Bæ[Y@~°E4\@W_x001D_íýz_x0019_h@Êz_x0014__x001E_o?X@(2_x0007_©Vf@_x0019_ø`¥²e@%Ï_x0018_ÅMám@Öo_x0010_özLg@áÐhRX@_x0006__x001A_z?,_x0014__@òLÆNZ]@nôJ¸Kv[@_x000F_?PuZ@J¹(¦¤h@Ò%]è1^@vÆ==ñ`@Z_x0008__x0012_¾Àxa@þ¹@µ_x000F_×d@_x0006_°_x0006__x0002__x0003__x0018__@_x0004_Jw¶(Þf@ª2©$]d@w2CÀjg@¬5Ã«¢od@öÖ_x001D_`=b@¡ÜóØb@0qta¾ÃW@HÞÜÚt`@o*U@£# _x0008_Vj@²¬£5@e@:9G7_x0013_´e@Þà­YÆ$_@°~_x000F_ë_x0018_uX@ô_x000D_Äõ7i@y_x0005_t±µµ]@£lÅéj@¹½_\Ép@ÊdÐç_x001D__x0001_c@*¿Ú¯å_x0014_c@rÖz_x0015_¢e@y¼Ø¼A[@®ñ_pya@S¬±_x0014_òa@÷_x0015_{²S_x0018_Z@ýdXåVæY@_x001E__x000F_3úeüg@_x001D_l÷ ya@¼ÈÖ³êL`@_x0018_¦gîÍ_x0017_a@;_x000B__x0005_Ñ`@_x0003__x0004_Ä_x0011_µ«®[@ÈÁºh@®¥]và_x0006_d@YÙ_x0013_GÐf@*ÕÇÎa@Íâ´Õ/°d@áO_x000E_)_x001C_[@_x001C__x001F_f×_x0015__e@_x0001_4GV_x001A_bX@z*ÓK®Y@óåB£Y@¤_x001B__x0010_¿dóe@¤x_x0011_:_x000C_j@Ø_x0013_91¾d@_x0008_¨TH_x0011_ÚY@hÓ_x0017_&amp;¹RV@ÅÚ®Hjc@yÂý5ok@r0Pr_x0011_d@_x0002__x0017_ý_x0006_Db@8B6D÷`@ÄÆícæc@[¥&lt;{_x0018_&gt;V@Âÿ$_x000E_Z@7±kÎX@_x001C__x0013_eÜHW@_x0012_£=ôåe@yú¨'zÆh@¬ âØÑ¹Z@VÔl _x000D_b@_x0001_ÂhÿËW@N½n_x0004__x0007_ÍÎZ@zÌn_x0001_N_x000E__@Þl H_x0001_^@HeÁ_x000F_9_x0011_c@÷Çâ_x0004_a@Ä_x001B_#Ð~_x0005_W@þ}_x0014_ºÆ_x0017_X@-¥Ãf§n@#Iö_x0006_¢e@©!_x0015_}³~h@_x0006_aGåb@Ñ_x0015_¸â_x0018_§Z@a¥UÝ×e@Cs)Ò¥d@­´-óýW@x&amp;&gt;	FÍm@0»Ç_x0002_p*f@_x000E_Àc_x0015__x0019_c@úÙæ§f@Dç_x0010_ô©K`@9mÃðøk@¾ÿB/_x000F_tY@dCç^s+d@n_x0002_U,_x0003_a@_x0001_óU_x0015_a@&gt;²¹_x0018_/Jg@ù&lt;Þ¦Z@ÞGèÔ'`@üQ_x000B_@åea@^ô_x0010_Èýb@ jZà»i@ÎTR_x0015_ÐÍZ@_x0004__x0006_¸Z½CL_x001B_b@õ¡²_x001D__x001D_g@{\_x0008_3ú[@§_x001A_[_x000B__x001D_)a@nØü._x0013__x001B_l@_x0019__x0002_íÐÍ¬a@xíxýcVV@_x0008_¿Ñ~W@RåÀ_x000E_BÑg@|ª\Ý_x000B_gg@ðÒ(Ûùe@Öè_x0019_X@Ví_x0005_Y@f_x000F_¯\_x0003_f@²»¢"?\@ÅÓgZæ+l@(1Ù8V@&amp;ùj¬»]@_x0004_Zf_v^@zÔAÛa@4_x000E__x000D_¹ß¿Y@%_x000E__x0016_´_x0017_¥U@0è¸5ûog@CÖ6rÿd@g2[jläU@Ê¡¿#b@dó¶Ñõ²b@z_x0006_]JÏ_x0004_e@_x0001_ûö¬Xc@Ö{{Ú£Ac@l_x000C_VdEi@_x0012_«§._x0002__x0003_ýe@µÙ­6_x0018_a@"º´èê_x001D_g@xçP;ÂoZ@_x001A_Þ_x0015_3_x0002_b@&lt;ÍJ|ýX@_x001B_ÉºQAúZ@Ðí¡ò½¦V@¬veo¡e_@Tá5 ñYk@@¢½UÝ2`@~gè_x0006__x000C_*[@ ^£â9aj@´0RÐU@_x0014_s%_x000B_ÿX@Bt_x0014_)£øb@mõ_x0003_Sú·h@*7[×ó¨f@æøÁH¨À\@Q*Ë³_x0017_b@bº¢ÿ/Z@=ºuÜ5Om@_x0012_A!#'Y@½8&lt;\@Ê%×k_x0003_Z@4×Çÿ`t^@üSyÇ3Z@_x0016__í3½_@_x000B_1¨»¦fk@2	.cîp@xØÅøb_x0001_a@h® $*Õe@_x0003__x0005_hjuM`@ßÚóôg@LÜ_x0007_º¬`@7_x0002_¯)µX@ZTç_x0005__x0012_g@ºeGzHn`@D(oÓâ\@T hbg@_x0006_(_x001F_í_x0004_se@8èÓ¸"_@ëDÒó36V@i°æ+¡ìd@_x001A_9¥¯2_x000C_b@ëÿ4_x0002_V@æ/È_x001E_lp@Ú³½bà^[@®j_x0001_¦Üh@AK¾ìÂR\@¦_x0003_×?=÷Z@à&gt;iÈ\@|Ê?¨_x001F_¦Y@Ôèï·d@&lt;Pü°¬Y@ñ»_x0005_¨wa@_x0012_t| Û½]@Òy7´òCa@|ÀÄÝCg@0\ö#_x0015_V@iÚ_x0006_&gt;Ûj@/6«zam@*Ûpµµf@B¡m©_x0002__x0005_!lZ@ÍL"á|kY@êÆ ¨cÀX@U Á^@è(âoK_x0004_[@ÿÄ}çGZ@í#Åm¦ld@ÄA_x0002_ºa@N_x0013_)]Y@_x001C_ÕdõUäZ@Ô44c@&gt;Ìcâ2a@_x0002_ú_x0012_ÿ³ÜU@-WYk2`@BÚ°_qU@r_x001D_«à3_x0003_c@æJê?0#e@D_x0012_ueÅ*^@&gt;=[_x0001_¨:d@|»Ê-aûc@tFWþéÑa@=¥¸7W@_x0019_ùD§­g@Í½	Øºëa@Þ_x0002_ßÇ_x0014_`@_x0014_^ÜÍ_@t0q³/Y@XtU#_x0013_a@&lt;HO»QY@Ü_x001C_PÑ_x001A_1@©ÓF|0@_x0007_SGÑ$i2@_x0004__x0008_ê_x001C__ãf9@J/ ó_x0004_Ã2@»þÉ_x0017_6@']_x0017_Ó_x0019_)@0L³:ú3@_x0014_;¿%ð5@þ@6ÍÄ3@WoÈ}+@Çhdñ¨¬-@_x000C_`±_x0012_m_x0001_7@ÓÓæW2@çîS³¦Y1@à^­®è24@f_x001A__x0012_T=U2@Nj_x0006_c)&gt;@ºò#_x0007_4@×_x0019_O,_x001D_0@o¹ÌÙT=@_x001E_2ÏØ5@ìÎ¸_x0007_=w6@ï_x0002_²[À-@pG	J_x0001_E;@¤ëiÊÚ^4@QQ(Ôÿ?@-ùh_x0014_8ï9@xg®&gt;!_x0005_4@4_x0018_?_x000B_¿,@VT_x0003_h}\@@x¹ÎJH0@ËmuY_x0019_d;@_x001F_?+/Ü$5@arA_x0001__x0002_¬3@_x000C_ÂÕÚÓû:@ô{¿)Wß7@Íá'µ &lt;@_x0004_À¡öJ-@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¡_x0008__x0001__x0001_ýÿÿÿ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_x0001__x0002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_x0005__x0006_ö_x0008__x0005__x0005_÷_x0008__x0005__x0005_ø_x0008__x0005__x0005_ù_x0008__x0005__x0005_ú_x0008__x0005__x0005_û_x0008__x0005__x0005_ü_x0008__x0005__x0005_ý_x0008__x0005__x0005_þ_x0008__x0005__x0005_ÿ_x0008__x0005__x0005__x0005_	_x0005__x0005_þÎ¼_x001C_º&gt;@._x0014_a.Ø6@ç_x000B_0§¨9@_x001B__x0018_³:_x0008_(0@Ú,A8§9@_x001B_&amp;èZZ3@uü¯_x0002_n¼8@ð_x0007_»)_x0016_&gt;@_x0013_¹U_x0010_3@_x0008_`D_x0011_¸:0@¦ëë©ª+@~'i_x0015_H.@³}_x0011_öp5@S_x0001_q@_x000C_×4@ÌzS·\_x0006_0@Xrù*7@ÑPÖ_7@ò¿/5åN4@&amp;v×üb3@Â_x0006_G_x0004_¢¾7@úpàùèÃ0@c_x0003_:±n-@_x001D_	Æ¦&amp;3@_x0007_Æa	_x0017_@5@DÍKW.5@aÕ_x0013_Æ_x0001_)@_x0001__x0003_vñÿO&gt;1@Ëv_x0002_u¡0@÷ØýÑ¶2@PùKzü@@÷'&amp;¤õ/@Å§ý_x0007_/6@f ôÔ_x000E_»2@_x0014__x0010_,ÉY´9@ã+´Ä&gt;@û&gt;¶a_x001D_ð8@_x001C_eÛ_x0004_-3@ÂÞ\2=;@E?1|4@hì!ü-h5@Á_x0019_Y|ï&lt;@º!&gt;O#5@0ÊC@O8@¡Ü¸U1@B{9-ã_x0006_3@ÝÝÖxN_x0003_2@î4±/_x0017_^&gt;@2XÚ_x000C_'M2@Ü1û_x0014_õ;@ÌÇkZÌ6@ÆßØen9@_x000C_ºTÓR7@Ó"DÁ6@_x0010__x0014_q_x000C_-0@½_x0011__x0013__x000F_¨:@3öt»à-@²f\_x001A_Ju;@w_x0016__x001A__x0002__x0004_ðu1@lCF_x0019_ui3@`_x0003_µú2@Ðø_x001A_k&gt;6@_x0005_oAÝ7@_x0004_r_x0005__x0017__x0017_[.@&gt;0ô_x0014_4å9@x¢Ú÷3@_x0002__x0017_ì%{å7@öS¡X_x0010_V2@ÃÓÀ¬7@¬Ï·Qm¨6@_x001F_TR5@!×_x0005_`:I0@_x001C__x0011_3í5@0IÀ=?b@@_x0001_f_x001A_£6@øZ_x0015_ÏÍ^2@rèo_x0015_úW7@_x0017_Æ]%+Û8@À²HÁîÛ,@_x001B_·®F»ô5@`¶ëâ~9@U,«×+@¨ý_x0001_|*,@bÓh}_x0012_&lt;@ôy»ë26@4w¦_x000B_-2@@\XÃûu9@_Yjn0@ÇðÉ­¯/@\Hþz[0@_x0001__x0004_ú°ï¬Ý2@H_á_x0002_¨G;@sÎþÃ5@rM_x000C_èE2@»-°À¹6@ü_x0003_ôæH/@_x000E_Ç&gt;wß&lt;@yZqòÎR+@¤½ð@G5@b_x0019_9Ï2)8@4zï8@'0­ÿ +@À_x001A_Ð¾5@_x000E__x001A_É"7_x0016_6@_x0007_íý72@H©_x0016_I7@8§à_x0008_N3@IÃX"#Þ=@K¾ ~_x0019__1@ª`I_x001A_6@àâ&amp;-o|:@bù_x000D__x001C_È9@kjN±_x001A_4@lÑrÇ64@ä{]ïL,@Þ!Qg.ÿ7@_x001F_&gt;Èòµ&lt;&gt;@9ÅÌìÄ5@DÇâ½Q:@ÞsñãÎT&lt;@?VìÛ3@¢Òé_x0005__x0006_ÆÙ5@äç_x000E_&gt;¬°0@û_x0010_[¤1@S&amp;AÐ'1@Òám+òÆ6@j\.ýÃ_x000D_:@_x001F_û±JÛ¦7@¤Õ+_x000E_ï5@6è]_x0008_ð6@õõø8@DíÜ	3È;@&amp;Ç_x0003_é_x001D_:@¡Ë¤_x0007__x0006_&lt;@ýQÉÚ_x000C_ð=@ÀÛ|Ë¯þ3@o,ú_x0012_&gt;q;@±±úW[×4@8á_x0016_3¥;@î½^3×&lt;@¯,xYÙ1@_x0004_n¯Ë4@_x0001_jBð1@_x0008_f_x0014__x0010_Æm0@Þq_x0005__x001E_Xh8@$®_x001A_ÓwO&lt;@Þu â(3@ßÑüPA+@_x0019_ý_x0007_9Æ};@(¥Æb_x001E_7@{þ_x000D_èp4@r:_x0003__x0002_ò9@ï,ÑE3@_x0001__x0002_þDqÀ	U9@r_x0001_¦¯¬~2@8¶1I{5@_x0006_®TìH0@_x0018_A¯%ÈÅ1@Ú=k¥w&lt;@&amp;¥îe È/@¤(_x0014_wè¿@@pÃOKÄÚ=@­gç0$!1@_x001C_rÏVì&gt;@÷ù1_x0005_m3@q_x000F_ÞâT9@´£ãj%æ+@Ö­ìLX8@X7[û# 6@è"_x0005_½_x001A_ñ.@&amp;¨7®.@´Ä~P_x0014_¡9@oõ_x0002__x001C_z8@7PTò*&lt;@æêg,?³2@øÄü_x0006_1@·Îßxv;@Ç?B·_x0014_-@îÍdZÚ,@&gt;=_x001B_yæ?@J £b+@2éÿ_x0016_Ý7@é_ñO_x0007_k0@hqÔ»dõ.@Ö_x000B_%×_x0002__x0003__x0004_Ç3@/)v*fF1@ê_x000D_?9ÈR/@¶ûi9&amp;[4@Ó÷í»_x0008_5@Â\4f¶8@&lt;A³F¶2@uù'jc1@Ù_x0018_{úR3@Â£n²0@t8á[Ù3@µãNÍ_x001E_/@2à_x000D_us7@kòfC/@uÏ&gt;°9@~_x0019_?5É2@ÑÆÏ8_x000D_1@ÝÐØH 4@ÅýÊÑ{2@Ú_x0001_UçFô:@J_x0014_PØ@3@DVå=¶r&gt;@Áú9/ÍÛ/@È_Q­q9@~ä½vÇ&gt;@ä_x001C_ßaæ;@ìø,ë*X8@_x0017_ø*XFG7@t_x0015_~iÁÁ:@âÉf¸º7@]ä"±,@&amp;_x0001_íòÏ¶3@_x0002__x0003_£Ø"Ç|_x000D_&lt;@9_x0016_Ý|fÌ:@¯ÂX"5s6@E_x0002_ÒJ¦a=@6·îæÙ*@í½ðGO9@_x0004_×_x000D_5.2@G_x000F_Y_x0017_4;@_x0011_Ç_x0002_å¯S&gt;@ãOF_x0013_»3@ YYu0@BGê_x000C_¨ã5@jåOÍ3@_x0006_ãËeJÓ6@é_x0008_d2b0@_x0018_Í_x0017_U·_x001C_=@	_x0008__x0006_`·ò4@#­é7$=@_x0001_Ýu-~4-@ÒÚ"9{8@ÅVïÔà,@^ðoóJ1&lt;@æ_x000D_¯`tñ?@D»»ßýª;@(¤.æõ4@la_x0014__x0005_w9@³á]Ñ*@Û¬DÍ?@&amp;?"2_x0014_0@_x0005_÷$A7@_x0003_,í_x0006_5@^e$b_x0001__x0002_e-/@,_x0016_µÚÌ5@òÔÇë?¥+@â_x001D_×#6:@,RoÅp~6@Ú=p_x0004_+9@#SGÀ72@_x000B_°T-6@®ú¨b_x0007_.7@µ_x001A_ãuné&gt;@æ_x0016_ºUÿ­3@ åêó_x0008_v7@f_x0001_T|_x001F_?5@ø[+XÈ'5@ÔwÄ_x0017_o2@á_x000C_ËÖ2@¦"_x000B_1iò6@ZVÒúw_x001D_2@1÷Wq5@_x001B__x0004_Ø_¨P1@ß_x000F_MGu5@2¯Z_x0013_0.@ß_x0017_%ko0@-!4Ôõ)9@L_x001B_¦;·6@29n½Ý/2@àoÌ_x0019_å'@1\:UI+@\_x000D_±Þ1@H²_x0011_)«·7@Ï_x0014_&amp;_x0016_Ìµ;@¬î._x001D__x0013_4@_x0002__x0004__x0005_&gt;·iªÂ:@_x001A__x000B_×_x0010__x0007_k7@Í¬.8@;ÃeN&amp;_x0001_-@$[/CÌ4@:nÍ_x0014_í_x0019_0@¼}_x000B_ª9Y,@]ã·®_x0018__x000B_0@-Ô ëØ|@@õ_x0010_;@h Û$/@|ý_x001D_vyÆ3@ï_x000B_§³B6@_x000C_m2o6@òd,9_&lt;@»$ðÏ@:@F_x001A_ÕÏÔã=@_x0011__x000D_ öÎ%5@ÜÌ&gt; ´ó4@¤ÑÉÞê'-@fÎVÈ»T*@)®ñL®*2@ÔB©P±c@@Iè_x001E_è_x001F_å1@`®éÎSò6@Ò È_x0013_Ö7@0f_x0019_Õ4@h_x0002__19@äU_x0003_·7@ZÕ,Ø½1@q=V _x0015_º3@×_x0014_©Ï_x0001__x0002__x0017_4@Hü'}j0@lÑ¦KÏ4@_x0014_K¡ë_x001F_´:@_x0010_BÕ³«_x000D_4@Ùhn_x001B_2@é¨ÅU91@Ã5Ï%0@$¢llk1@GÕß&lt;,"0@LóJ1_x0010_0@X(¸Pn]0@gnÜ³¿½&lt;@À³ÉQñ,*@BÉÌ232@²_x0014_AÇQ­;@Ò%B æ¢:@æÇOv÷&lt;@_x0008__x001A_vF^1@U#¢ù²7@dÌÉ_x000D_78@û¡À__x0005_2@ØóÜ4/@Ù_x000B__x0003_õ5Ä-@o¿t;3@f¾p®¤&lt;@_x0012_ý; ;_x0018_9@Í_x000C_\»iQ5@ñ%_x000F_C5@Dà_x0007_òÒ1@÷È	ÿ«*@U/ Ç&lt;@_x0003__x0004_ù&gt;W4@zªsÅ7@íãì¤3@­$_x0007_éðÅ3@6+£àh5@kù ,Iø0@ÿWzÒJ÷2@R?ÿ£uÉ2@¢«è=Y9@$ó1!¾H9@L_x0007_u_x001D_lÄ4@xcÞ+@úV}_x0007_R3@;èá_x0005__x0001_&lt;@j«¤{0@L_x000E_»_x0019_HÆ/@R)ÌHßT7@æ_x0002_å©'Î/@â2©»«_x0007_'@ywÅÂj×'@&lt;r_x0014_Í0_x0001_*@:ÅwP$_x0018_;@à4²X¿E6@¸ÍÔ_x001D_Æ6@B_x0012_,¢Ì:@ðò¢¼ÿl4@¤-½_	{(@ÍÍ/d61@)Áý5@à¢U%3@MðYÿÌ3@â±£j_x0002__x0006_ö,@$z9NæP&gt;@_x0002_ý`_x000B_9@	(Õö"8@^Ý]óæe'@JX?ûÆQ5@_x0010_YÏ7ù1@_x001F_×Yç8@`Nßòh5@rHVÆ_x0003_1@Sw¹p(Ô7@¿óÀ¿cM&lt;@(_x0015__x001B_+@ûp»_x001E_ðâ0@Ü±JÈ.@KéYY®¸)@f{_x000D_Y¬é9@_x0012_òY'¹8@r1â¨_x0017_ü3@Ì&lt;±_x0004_|I8@_x0014_®A_x001A_íª4@kFðÀ¡&gt;@0pà_x000E_9@&lt;leä¶E0@&gt;±a_x000D_?y-@e&gt;Û¢±2@ß_x0005_·ÜI_x0001_3@_x0018_Zg7Zö2@nËÂ_x0013_¤5@è»_x0002_UL-@©°*B&gt;@¨b´UZD7@_x0003__x0006_Ú#_x001A_/2@&gt;Ûàåu3@¼ÁÞ´à.5@r_x0005_¢ñÌã-@Ð¡9±8_x0004_5@_x0012_Fï_x0001_â5@\]H_x0002_i¡=@´4ö¾;@6ÙòÊü2@æìð¹_x0006__x001D_+@åË/Ú_x0007_r4@_x001E_)r.4/5@Ì_x000D_w1]1@N®Ã0@b¤q._x0012_2@_x000C_Ó[ù+¥5@*_x0013_[(_x001C_½:@_x0012_AJfÌ2@_x0018_zÉ|&amp;(@tdÞnz&lt;@jP/LÿÇ8@ÃË!_x0016_Ö+@·4l¯­ê4@¥õÄ_x000D__x000F_¶6@HàåÁ;@þ_x0006_EÌw)9@@KÊ_x0003_Ø4@:&lt;É¡Uñ5@ÊÐµÃ­8@Â2ò/¢9@æ¤È³ÔA7@Ý7¢m_x0001__x0002_Ùn7@í_x000D_cfT7@çÒD,_x0008_±5@ZÓ_x0019_fº)@ºÍÛ_x0013_6@^Û_x0008__x0001_;2@tÚúñ4@cJ o*¶=@öÇÉÚ(þ2@¬_x000E_öLò&gt;@_x0004_Äåh4@³Öðû0@¸\\%õ+:@;^|Ø;@îð_x0006_LUÞ5@¹y1µ6@_x001E_pÒ"O=@¯_x001A_êîÅ0@n%_x001A_Í³X&lt;@lOôÆ"Â/@ÿ¦ÔµAX,@Q_x000F_Þ_x001D_§7&lt;@×Ö=JÃ"1@_x0019_ÐÃðÿ1@x£$ÓAL4@_x0018_ð`=å3@_x0004_a_x0019_L;@_x000B_Wek+@â'2_x0005_»b.@»ÜêÂ_x0018_&lt;@_x0004_3³S/1@~M_x0005_^a_x000F_5@_x0002__x0003_9Ä_x000E_­ï5@¨q%/@/1&amp;énY4@|G¢Ä8@X¸$_x001B_.2@ _x0004_._x0004_0@Ü-³z©A7@Uj§Âñ1@Hçô7~h4@ëkxwi4@Í£YÕ4?@W_x0005_þÔÍ5@è_x0007_ÕbT-@ÿ-hÈ2@àñFeÚå1@tDç$q:@_pJ_x0001_ã28@&amp;$(È_x0018_J9@_x0004_q_x0005_zÓ6@_x000C_³ &amp;­4@8ëûyE(7@tñÅ¾_9@|ÕÊå)@ì9bFa6@UúËßk;1@ðE§"&amp;à.@Ú­_x000D__x000D_a:@7±S!vî0@¼y_x0004_tx2@%þ\ÓØ&lt;@¢ø@$7B8@ÎNõ_x0001__x0003_¼=3@n_x0007_a|+g0@½ÜÀ¼mÚ6@|vU_x0015__x000D__x000E_7@ÍI¥Eb2@Øk5_x000D_¬O9@Ê8©%_x0005_6@ÎcF_x0010__x001A_)=@ìÙôZ9@Ùé-åSg9@2@_x0019_o_x000E_3@_x0019__x0001__x001D_//3@ûÙý_x0017_8@®é0C»B?@PPÝ5â5@E]ºû_x000F_&lt;@ ¾¬Õ¶l8@´òÅ4uS7@ &gt;X°3@ã_x0002_°}Q&lt;@_x0018_3\N8@ôÚ_x0015_Päy.@Øçéö¨_x0005_:@Ç1µ¯Ö{/@|X\_x001D_9@LÒsT_x0007_0@%Î¾?V_x0011_8@|k_x000E_âò«,@ý9:F;@ÛUòäè+@p_x000F_þc!.@ÌÀ_x001B_ =2@_x0001__x0004_ËX_x001D__x001F_&lt;@ÆúòÇõ4@:ÄH×ý/@LZN&amp;=Ð9@_x0010_Ã_x0007_6_x0003_õ7@Wñ_x001A_\V7@ïGáKé_x0006_2@}ïßç6@,õ×E;Ö.@_x001E_°8%]w7@_x0008_µ¸""8@`]Q)ýµ2@_x0008_Ì_x0010_ïðÓ;@­²B+¼|6@vÑ¤7_x001E_6@@»_x0010_ÃoM4@Pð+ì_x0002_S2@_x000E_w|x_x0008_E6@²K«_x000E_4@Õª÷)R1@_x000C_Ò_x0018_]+8@«ê:SªÙ+@²·Àf¾*8@_x000E_©_x0001_ÁRØ-@1Éw_x0006_;@o Tâ+@,EÅ_x000C__x0015_7@Õª_x000E_ÜÓ.@_x001D_?L3?@Îæ_x0008__x000C_Ý1@,Sìf6@}1ô"_x0003__x0005_9E0@;K`g_x0015__x0008_2@_x0008_1	_x000F_Ãâ6@Ã1èÒÁ6@ÒÊH»ÐË3@ ãt¿7@æÿ?Â_x001D_5@6vÌòvù4@÷´_x0008_1·/8@_x0002_ø¢_x0005_6@&lt;rÝ«í6@_x001E__x001D_Å_x000F_.8@¾£x&gt;/@è9Þ?¨7@%ØLÄu9@öF_x0013_Lp9@_x0003_­Æx_x0005__x0017_3@XÐ_x0001_µ(7@@Æ_x0013_9:1@_x0002_óà÷¶6:@b_x0012_h¥cÏ)@ûÇ_x0006__x0004_Né&lt;@µ^þ«¤7@e&gt;¡£ª0@»m_x000E_áÝ5@B§[r~_x0018_/@¶&amp;òL¢2@_x0004_Á2^//@ã_x0018_ùáuG-@Ê=_x0001_ñ_x001F_:@_x000C_qj5-O8@à_x0005_b­ôþ=@_x0001__x0007_$L=$þô5@_x0002_ÅÊ¥nÌ7@Ok*_x000D_0@_x0011_¢s+:@æx_x001A_ÑNø/@\*É§7@ÍÒ_x0010_wTk?@¯ä±pV6@~&amp;_x0018_ùz%4@úÝ_æ¼62@¼í7¯á9@jÀ_x0018_|ù(2@¢_x0003__x0016_«¤4@_x0003_QÞ£\ï0@ÿ)i,Y1@	]_x001E_H.Á-@_x0004__x001A_úr:@6_x001F_/_x000F_$9@_x0005_(§Vù,1@Ú»Òíw_x000C_.@¾_x0001_b_x000B_6@8iµ-e_9@,k_x0006_]²±7@cöPLGV8@RÔ_x0017_Æî3@õñu6@_x001F_Úí»|_x000B_(@JOØ2@Ðò¬£_x0014_4@+@NÂ¶ä3@4_x001F_×-9@H|´¬_x0001__x0002_r?;@&lt;,µºw7@ªýÐ2:@	ÁÜCÑ2@ø¸_x001D_9~3@M,_x0007_Ïñ;@hHò_x0006_5ø1@_x0003__x0002_½¸ä0@ÀJËìot4@ãÝ$Y_x001D_*@@ÕÇ¿8@aã	-_x000F_/@±G_x0007_&lt;ô2@WÇ_x0006_&gt;M4@ª9Lò=L7@ÊO=1=&lt;@_x001A__x0019__x0006_þ6@ÿÔDÛ¸1@PRáö)@_x0004_±¾_x0011_ô	9@}t¦_ö8;@d]_x001A_³µ8@ÀHºõdû0@L\¹ä8*=@ïÄP7Þ2@¶±R¥êL4@Ç_x0018_7@_x0011_¬_x0008_xX´0@ëõÙ_x0011__x001D_²3@c´O"°¡2@Þ×¿WÃ,@ïøû_x0013_3@_x0003__x0004_tRÝxÒ0@à_x000F_ÊhçÔ*@_x0007_/G¼z_x0001_5@/V(_Ð6@833áI_x001C_0@uôÕR4:@Ä¹³¢èí2@¨Ó-&gt;a5@¨îA_x0013_×?1@ZKë¡/@,TZí4J4@.a®-	4@bÜ[:v6@Y;î²n40@·yHGÅ&lt;@Á_x0008_èU6@&lt;úb_x000F_)@_x000C__x0008_nÓÏ;@| _x0015_ë3@&amp;v={/©7@{"O_x001E_Â1@¸ìÎå_x0002_þ;@í±oûð67@Ö_x000F__x0013__x0015__x000E_ú1@òcÎ_x0018_ *@·(£_x001A__x0004_/4@_x0006_ú´ßÿ&amp;4@\_x0013__x000B__23@nô h_x0004_a6@_x000E__x0003_¼NYO,@a®_x0010_ø&amp;P1@	:_x001E_x_x0002__x0003_æj3@ 4ú¥_x0013_r6@?½#Ô_x000F_Þ8@_x0017_ÏÆ°*@_x000D_¯ñ_x0001_C5@_x0003_ÿ²_x000C__x001A_û3@¶_x0017_Ø¥"@@dí1yÜ*@&gt;©4áú§7@¿_x0011_m_x001E__x001B_0@¿ Õ ±5@PI­1åª8@¢	M·¦6@²ògÁ.7@k_x001D_î2_x0002_3@KÖõß¬0@µ}_x0003_&lt;9@¤_x0014_Êñ¿9@E9`_x0018_7@_x0016_7N_x000B_70@Ù1Ùt_x000F_w0@aàåÍÉ1@_ã_x001B_j¡_x0019_9@_x0018_^b_x0005_E:@_enLµ»0@æ.Û(×4@V­_x0014_ÌJ¿9@X5Ó	:/@5nÄiÓ`=@ÞQ_x001F_Oç_x0008_/@%»T&lt;1@_x0003__x0010_èÉ;?@_x0002__x0003_îoÐ_x0010_:r,@z_x0012_l_x0016_"R3@âÚ8ð?Ñ7@*Zß´g75@cöLÙØ7@ØÝ[ð7@T]Ð_x0016__x0001_2:@2Æ_x0010_ÙÞ^6@øºpÞ%8@¶Çú_x001D_­e6@(_x001E_j´À©3@²*,µV.@(¸¨_x001B__x001A_6@÷_x000C_ü¨û;@rx«8¾E-@I»x¹4@hQVÜ©§5@Á+zó2@­_x0011_´)_x0005_?@DjhñW|=@å_x000E_»£l+@öú]G²6@t´_x0006_¡*@k±SbúÎ-@Lá_x001E__x0001_Ïã8@ºÊ&lt;_x001B__Í2@âIlþ3@rFâ:¾Q3@ê%Oz8@x±Ì_x000C_Þ-@À3ÏÁYË&lt;@XÜÞ_x0005__x0002__x0003_sæ5@sè¯2@Ò_x0004_wøV½3@½J_x0006_Ü'@ÅUqÏ´4@À_x0007_q[_x0018_5@\]¨_x0012_6@8¿_x0016_ö=:@âzJ&lt;Ã&lt;@¥ ûE1@¢_x000E_µ°_x0019_0@¡î ¿=7@¼2â »2@øjKK_x0001__/@_x0015__x0005__x0001_WB_x001A_0@vÌñ,!¸4@àÇ¼3@2 àµ_x000E_-@&amp;æÌ¹5@\/_x0010_MPj5@jÇF_x001B_O4@éY¿o¬Í0@¸!¯b_x0006__x001E_3@ÂqEÌ3@rëÍUa_x000E_8@d3oD1{A@_x000E_ìß&amp;d0@0SÐÆ:@@ZQ¥Âåü4@ö\ ÁC;@ÆÝ_x001B_2@=_x0002_ãOÔá=@	_x000D_!_x000C__x0006_þ­:@©£È±Û¨&lt;@Îh70_&gt;@ö_x0001_ÂÝï2@ÛØä_x000C__x0005_·8@:í08Ø¨?@x=¼_x001D_·+@_x001D_2·ûÿð(@¸Àb+Bê1@_x0018_|_x001F_V_x0019_F?@pSù!zn8@]_x0014_x9@:üñ½è0@_x000F_¢_x0002_Æ];@øúh_x0012_5@2ó5_x0008__x0015_=@¿#_x0003_ÎIh:@_x0012_XíÅ»1@G_x0004_»·&gt;0?@_x0010_;-#ôE6@ õö_x001C_è/@_x0016_K_x0018__x0017_Ç9@È9À_x0016_&lt;k9@ù^_x0005_Ñã&lt;@»`_x000B_ªÒ-@­ð¨+t1@½³qÅB	;@/­_x0007_:`9@®Z_x0017_ÞÇ96@D%_x0011_w5@´ö"Ä½/7@5iïT_x0001__x0003_å3@Iç\é1@.²BB´W8@o,Æ{­2@_x0016_vL9tT.@_x0005_Ûúü{J3@ôè_x0016__x000C__x0014_2@_x0002_\F°o2@kî_x0012_0@Ä_x000F__x001E_70_x0018_2@8_x0012__x000B__2@~yIMu=@CÑÒyH)@ôk&amp;ñfÜ7@s\Y-Í5@}õhE_x0013_p8@ûàÑ7z0@¬_P³¥5@¡_x0011_Nû½4@n¨ÝEªÆ?@·Q£_x0015_Zi8@¯H&lt;#*T3@T_x0016_N²É$8@YÃáXõ*@_x0016_9_x0012_]	_x001E_0@AÖ_x0012_Þ3&gt;@È5i-_x001B_C@@_x0008_b_x0008_M@0@§LSãAz1@°rîx8@5úu_x0004_i8&lt;@ZüÖk20@_x0002__x0005_4_x0005_rwpÿ@@dpv¯±¸8@6·Ô&gt;3ÿ9@_x0002_Ú~à.&gt;;@Ò¢ßÖ_x001A_/@8Ùÿ_x001A_ÕO1@$#ä-ù]6@:p_x0008_(Dñ8@²@cvÀ"3@ì½Tô7@L°ÐEO2@åf_x0012_J¿_x0001_-@Ý´#µú°=@®1Áx4@P[]|4@_x0014_ôA*@¦CJ\Å_x0004_9@PN_x001B_N8@OÞíh¶;@ÎËFÛ_x0001_+@Àâöc_x0013_:@@¢L_x001F_,@_x0003_=ß4ò4@ÒHkÄ8@ÌÍgöYõ6@_x0004_FyJr9@_x000B_¤6_x001C_$&amp;@&lt;»Bõ|?@TÚ÷_x0015_Â0@-©Dýc6@æÔs¡î2@§7ô_x0003__x0007_*=@i\GN0µ0@§t»´ÍÏ4@0^¿¹ö_x0006_8@_x0004_f_x000C_ãÌv5@"F&amp;¤"#:@«:	ndl6@_x0002_Ü²Îo_x0007_3@_x0001__x0003_írõ,@hE175@Ê±2¢9¹1@?¡²#è5@Aûlõ0@¨T9O*3@¸¥_x0005_+EÊ6@q«Ñ&gt;k4@&lt;?Îü_x001A_;@MoH.ï_x001C_5@n¹óµôw9@ÒY4â"Ó3@l_x000E_×F98@6&gt;÷Àò0@äàï³w4@Ñ8$Ã58@»?Òe+@B_x0002__x0011_ÂV3@Vôs9x8@Ù+D*_x0007_ï4@_x0008_æ¬lÞì;@DVîp9@Ü_x0003_fùæ,@_x0017_±_x000B_âl;@_x0002__x0003_6¸°¢¥:@á/_x001C__x0002_Ê1@éæ_x000E_&amp;:0@D_x0014_{õW=@Hb¥íÔ3@pæM_x0001__x0016_4@ [ßp_x0015__x0002_/@_x0001_5º}ºb0@VI_x000F__x0011_Ñà&lt;@Ì\ìÇ'k&gt;@Üæò_x001F_A3@«_x0002_´¯'7@¢·îy.4@Ð_x0015_¿éæå/@Ä+MR -@^?4i=½8@x|(_x0002_3×2@tO.¨ã;@/¬ª_x001F_û?@¬ª:Alþ1@è`Àª4@îÌðÊ_x0003_9@_x000E_k_x000F_¡N5@Àò=Ä'7@Í!($?@Ô_x000C_Ss4@_x000E__x0017__x000D_»s,@!1©²_x0018_6@¶%NQ|Ë7@ÜÄÒ Z1@_x001C_°È×xò9@ìió_x0002__x0003_\Ç2@ÜY{Ýp;@¦Ïæd"`2@_x0015_-9òi\5@&lt;ºÙZ?5@w©Ü¡Á·2@_x000C_zH/Ü÷9@ï¿ã&amp;O1@åjg¸5@X1rJM×-@A,¶2_x0005_9@,®Tïß4@_x0002_óN_x0003__x0012_=@ÔæÀ»µ3@&amp;ÞwDí3@IÎÍñÕ-@_x001F_¹oX43@ÞÍvI#+@_x0003__»èsK8@_x0006_3ûølì5@Î_x001B_«þ_x0018_4@&gt;Ù@{ÈF:@_x0012_ê_x0001_§FF1@_x001A_´õ&lt;@Û&gt;ÔYrx7@f_x000B_©ðë 2@.¯_x000F_7@Ï»¢¸2@ÒÈÜÎ/@g¸N¹_x0013_Ì&amp;@,N_x0014_ uó3@­¯%6_x0015_l0@_x0001__x0002_8)ûý/@Ä_&amp;³¬:@7_x001E__x0010_?@ï¬õ7&gt;7@*ÕÙ©_x001E_X4@rïqß[/@5_x001C_X9²9@_x0016_ïo¾»7@[Ír_x0001__x001C__x000B_6@&amp;¼-õÍÚ9@_x0012__x000B_gLâ2@7NßZ·_x0007_&lt;@³QÓïò¬2@BéOè_x0017_Ô1@Vys*1@Ì×ùEÊ£2@*å *o²-@jU%_x0013__x001D_\2@õP]Å.6@;õì_x0008_h_x0003_8@N%´¸ø=@L=£$P=@JÀ¥( 5@©lW_x000F__x0014_5@_x0008_ì¹Û6@!_x0005__x0014_.'@tÊ:ùÔ8@3zSþÄ1@®ý}úep5@ÿ°J ¿Ü2@Bvó_x001C__x0005_¹3@Ò*Äò_x0001__x0002_XÜ4@FZJ%Â7@&lt;ij¨Yë/@K_x000D_òè!_x0014_9@äÈV_x0007_4@4_x0018__x000E_Þ3§'@ð2_x0006_À_x0016_=@Ìþ2&lt;x_x0019_5@_x000C_du"¦¤4@^_x0014_WÄ94@øø6ß6@È_x000C_Ï%mY:@r%óÞÐè&gt;@Î}jd86@¶ÂºÁr8@_x000E__x0014_MÅ_x001F_ù4@_x0016_Véw©Ý5@þã_x0008__x0011_Y8@n/2Î7@ôï­b;@LÔ%-Ù_x0013_:@Ô©Gz3@wÃ?¯%1@&gt;Æ3¤Ü-@§E_x0006_18Ü4@UÊ_x001E_­µ¸&amp;@t§x0@_x0016_æ_x000C__x000D__x001D__0@ó\¿(îå&gt;@+Oô÷±U2@îÄÖ^3@ý5_x0007_Ý/­1@_x0001__x0003_ó½"'ò/4@Þ&amp;ðÇ\,@ËOò¨S2@6pØ©Ü.@º¢Ã©«0@é_x001B__x000F_F×¶5@_x0004_¦ÄYá_x0007_0@ÈÿhC_x0002_8@`®å7@þ_x0011__x0019_O++@_x0019_¼Èþ4@«%`ô0@_x001C_Í×S_x0006_F8@j"úgvî7@Êßán#{=@Òs_x0005_Tl^4@ZÑÐÿiÖ2@&amp; TdÊ;@¸3°_x000C__x000F_±1@x£ø*2@ç?2à×_x001C_,@Ã4µUa&gt;5@N·iZÿ_x001C_:@eÓÑ_x0013_ì;@Vx¢_x0008_ä4@Y]¶ü¡5@²ì`¬_x0015_4@0_¼_x0003_è4@Ì\u©_x0019_/@L_x0019_.E^Ò5@ð]o_x0004__x000F_9@Í'K_x0001__x0002_S8@¼]w_x0005_k=7@ÚQÍÂ§?8@÷vE_x0017_s1@ÑÇÜ_x0017_Ü¹0@¿_x000C__x0010_ìÙ8@_x0016_m_x000E_3@()_x0013_à¹6@UØÙì_x001B_Q1@ÂÆ6³Îò5@Â_x001A_»º²2@_x001C_ù{ã 7@WÜw^=@þLÜlª-@i´	Wc_x0017_0@Ö_x0014_Î_x001E_óè6@Äê¤¨_x000D_@@©Ô ¶1@Ö²_x0003_Ç 2@_x001D__x0012_s¢_x0001_ó.@ª,oÈs_x000C_1@èmoÅô(@q_x0019__x0007_ªúJ;@(¨Û?_x001C_ÿ2@¢vB¬»x6@îDIð3@kÅ\:j@8@O.&lt;_x0003_l6@ÉÜ@(_x000B_4@F}ÂÓäæ:@_x0008__x0017_W¦ËÆ;@¹Çë_x001C_$Q7@_x0001__x0003_Îíàl_x0001__x0004_:@_x000D_bU~÷~:@È²®¤_x001A_ë9@ïú3ªH7@_x000E_(­rÁ/&gt;@¬	!_x000F_öÁ0@SA!°O_x0014_7@]³AÍß6@îrzðE1@a«×_x0012_ç¹4@d(ÇÏþ:@(SMký6@ðËgé¨G6@WÞmÉ)@µ¶XX»Q(@ZB©f8@_x0003_©qi,@»#[²ìº2@_x001F_[ 5_x0006_&gt;1@ü}_x000D_ìZ5@uM±è°&lt;@;+Y4&amp;@oý_x0015__x001F__x000D_3@~«Rq0@RØN÷_x0015__x0016_0@è#&lt;¶CA,@\0_x0011_ïs_x0017_=@M©(_x0018_¦ 8@ÎZiâ6@0_x001F_È¯=_x0002_6@¨l¹_x001E_g_x001F_6@_x0012_u}_x0001__x0004__x0008__x0014_@@_x0006__x0001_À_x0002_Ú,9@W¡×_x001E_ä2@ØRGN9@ÒÝ_x0012_ZV_x000D_(@2_x0013_:È±5@Äë )_x0004_2@åxöVô_x0008_2@5üÍÏ¤&gt;@â¶²â]3@@úk3@Té_x000B_È©0@_x0011__x0018_wü_x0003_ó1@(MôòÏ2@Ú_x000C__x0004__x0007_X_x0001_5@¦¬îä+@d_x0004_%ñ_x000C_5@2¢_x0015_=_x0008_&lt;@ÆÀ~N_x0019_3@\0_x001D_ú ÷/@j¿+ï]:@öÊîj¡3@ÆÎÖ&amp;ä,6@;³affG2@_x0013_FCÔ¸»,@è_x0016__x000D_É(/@XWê_x001C_k'3@Ò+_x0011_¯¦3@_x0002_åOÁ¡4@¾L\8xv4@9_x0013_Fã_x0001_Ê;@Ê¾(+Ø3@_x0004__x0005_ánB(PV1@_x001C_MoVw5@wøô	ù0@"UÄ	!ò:@2DJ;@,]KþÀþ0@{ÀªX2@4§í«7@UÊµ^¸3@2Êì";@®¼_x0002_TO43@®½Î_x0006_Ò6@_x0015__x0019_vÈæ-1@4]½_x000F_ú&amp;5@¶_x0002_4_x001B_6@2_x0001_`°s2@(uÖå·Þ6@ sXAÞZ;@^^_x0003_L¼ý2@¢.oe&lt;0@³P¹¼Xµ;@ñ_x000D_å-l0@h Á3C0@Ö$v´\_x0018_8@Ü¶¢o¦6@_x001A__x000B_Ì_x0002__x0008_3@Ú8+_x0007_?i+@_x0008_¿:ìÇÕ7@jæÁVW¦7@:JÇè_x0003_*@Gr|=9o@@+}ÙA_x0001__x0008_5|1@_x0007_8\Ç_x000F__x0007_:@_x0004__x0019__x0014_ðkH4@eâÎj,@/Owk©ù4@n±/OA76@Ìa&amp;ôè_x000C_1@}'þq/@eg´_x001B_«6@ýN_x001C__x000B_Cb5@,¡Ùþ¥¹;@t_x0005__x000B_6¿_x0001_8@9às_x0010_ÝL*@rç11@T0ÞÀuk0@_x0018__x0003_~£«4+@:_x0015_·{Ó&lt;@d_x0002_®ËH8@¸Q4Ð,@*@_x001C_¬§;@0ì¤¹90@ÁIUc®4@¿Oy\{_x001F_:@xùÇµ \8@åoI©'6@êjz&amp;TP3@_x0003_v'_x0003_c×0@ì¾Òoç¡2@_x0011__x0011__x000E_Á8@¸/:ü_x0006_3@vY'[ùE1@Ñ`røÇ3@_x0001__x0002_4dÍÂ¦1@²\ÎôUÁ0@_x0007_\3_x0014_²ê6@®Þ7v±'6@gAÈãEé0@¬ÌÐ?i"5@PÌxýF88@oºÿ_x000F__x001E_ &lt;@")a"Ñ!8@_x000D_ÕLÎJÉ-@i\úl«ç&lt;@_x0002_h¹$_x0018__x001E_=@_x0017_¹×Ù4@uE÷#j´&gt;@_x0006_Æê_x0011_Pæ,@Úz_x000D_§·M1@Ô&gt;Î#15@*Cjq_x0006__x001F_1@¸TmL¼N9@å·]_x0006_ 2@_x0006_l_x0012_&lt;@_x0005_\ÙUµ-0@_x0003_»£¶_x000F_9@ÖO+G7(5@%_x0014_çµe1@_x0012_ CuëÀ+@(:-w05@ã3_x001B_È4@C_x0015_hå9X0@Éá aò;2@~ñ,TB7@ØW)_x0002__x0003__x0010__x000D_3@*S¡Ó 1@ÛT_x001C__x0015_1@4§_x0015_v&lt;&lt;@Î_x0002_VÔì.@^÷2H``4@&gt;Þ5_x0003_Aô3@:Û_x0004_ñ6@~¢_x0008_¸2@\3««ø(@÷©è»"ã*@b¦8Å-Æ5@î_x001A_2ù;@_x0010_È¢u½!2@tSÀ_x001E_»7@ÞK½E 5@Tã_x0018_IÃ"&gt;@jû_x0012_ï©;@×t(Oí0@Q_x0011_äC_x0011_~&lt;@°)§hý-@"rþl+@úÀ_x0007_Byz9@l6®è_x0001_3@Þ½ZP¨+@ÅAýì²ú6@ ïZ-86@f6_x0017_©t4@äÊQ_x000B__x000C_7@_x001C__x0018_å0@¤_x001E__x0013__x0019__x001B_9@$oÓÑL9@_x0008__x0010_ô2æ¢°÷3@è_x0014_ è_x0005_7@_x001C_ïû7ß9@ùÌßäý5@ãs'`×5@_x001D_=ËyëO2@~Ç_x0005_	é3@Ù÷ç­Â2@|s_x0016_Èþ5@õ2Ä_x0018_[1@Ýg_x0002__x000D_5@_x0001_Ä_x000B_Ç»ª6@©" ¬5@zcÙ%_x001C_ã2@ÛØ:qgi*@|çbÿpù0@Ð;K/ù2@zu1)_x000F_*@Ü_x0006_|_x0003_½ö4@HRÆÑ¯¤+@3Ysï,@_x0012_DU§3@&lt; Aî¹+@_x0012_mÇ÷§8@2_x0007_	ý·b7@±Íå±²ú7@ø&lt;x_x0002__x0005__x000E_2@_x0004_o_x001D_2@QéY*_x0012_6@N_x000C__x000C_º_x0001_:@_x000B_ÄÙdÝ9:@ñ	w_x0001__x0002_`Ê+@è%½	H_x000C_:@ê±_x0014__x0006_y3@â_x0019__x0014_ÁQ&amp;7@_x0004_¦O;S#8@x_x0011_±s.@Ì÷Í"ÝQ5@;àØbQ2@ºm9( 3@_x0002_Þ{1_x001C_s9@uæi&amp;8@ ©_x001A_jµö.@ªÍ-H¡v8@_x001C_×´z_x0016_9@_x001C_Æ±Ãÿ1@~¡jG+:@ÇÍ_x001E_¡6@0&amp;:_x001A_×/@´ÞBñË¨5@ÄÀ@e¼Ï8@Tß)_x0014_°¼7@jÁ[È"á7@ýÚ~_x0013_þ½)@_x0001_-Ûº_x0015_J6@.Jkâ)·5@Î¨[g;&lt;@6ýnæß)@_x000E_ëv&lt;!,@ÚôªÛôó)@,MÉm«Z:@f@ð	¿1@_x001A_B»î¤1@_x0007_	&amp;m`JH3@&amp;u??Þ/@nPÀ_x0004_Í-@²¯«_x000F_Ý-@Âä-Íqê7@_x0018_à_x000E_rük2@ô_x0003_ßvD'@_x0008_¦$ú,@_x0016_¥ÁYa.@±_x0003_ð_x0008_02@0¦_x000B_îVº1@Â¯}¬&gt;7@_x0004_q¥2_x001B_05@%kj_x0014__x000B__x0013_+@_x0008_áï_x0007__x001C_Ì&lt;@sU_x0016_u|&gt;@Zß_x0006_ò7ä&lt;@0g_x0001_ý8@¬!`¬5@m¼=@È5?_x0002_	3@DIL_x0017_áè=@Ö2R"17@×]Ò¼{=@!z*±_x0006_2@µ	ið2:@4XDiÝµ&lt;@Ý_x0011_Â_x0005_y$2@æÞo_x000B_0@àt_x0011_z«à2@üutèÕy&gt;@Z*Rö_x0001__x0003_ÀÑ,@Ð_x0016__x0003__x001E_ø}6@,Axúo=+@Ò3M_x0015_?9@¾Âß[q{7@®¶_x0011_úB8@r/Xó_x000D_3@/SÆFç5@þ^VYÞó7@_x0016__x0007_¢?\_x000E_0@È_x001F_ëª_x0017__x001F_3@D_x0007__x001C_þÜ_x000D_6@èb/Ãñ:9@_x000C_^FÕÀ8@*þ_x000C_JÊ*@_x0016_¬yXoR4@_x001E__x001D_Ù o_x000F_0@ýBí[Äc*@&lt;_x0010_ªÍä}0@n­ï_x0011_0.3@2ù­TE¢)@r&lt;&lt;¸_x001F_(+@æZ Ë_x000E_W1@¹¾ð»]/-@úé¡g_x0007_H5@Íþµn¬1@_x0016_±_x0017__x0019_§ý=@JV_x0018_È/@½l_x001E_º_x0001_7@_x0002__x0010_Öéb/@¾ò²_x0017_ÚÏ3@ ,%ã®2@_x0005__x000D_ÏjÁzw¡1@A_x0008_-;ý_x0002_3@ºÝ_x0008_Ë3@Ðò/_Ñ-@'ä8_x000E_æK;@Å| _[2@MªTã7@ÄøV.ÊÞ2@#åÁ£+²:@lDv_x000B__x001D_:@ýùxb_x0014_6@_x0012_»W^iS-@ü»Ý_x0005_Á_x000E_7@KÓD7ó7@ÁÐ;*Ð3@	Mô±¸:&gt;@¼è¶_x001C_k£(@_x001C_ñKöÄ/@Ú)[w:@_x0006__x0004_t¸_x0006_ï8@/7	O0@OR_x0012_Ê4@BX/_x0010_y.@à_x0001_ÉðÃN.@²êÊc2@_x0004_©Ðy4@h_x0007_pÑÑØ3@_x0007_P_x0003_1»?@_x0002_ÊÓO»C5@_x0008_*«õÜ1@FY«_x000C__x000B_.@ög~3_x0001__x0003_ÿ3:@y&lt;K©ß_x0002_5@_x000E_È§}qç2@h÷¿êÂ8@_x0011_U_x000F__x001D_;@vøÍÌÑ9@R]¢_x0003__x0006_ù6@"ñ1_x001F_ñ=@RCþ/5@Î\ÝgW:@Gq_x001C__x0014_1@"É_x0008_½ê_x0012_:@Ï_x0001_SÐ®_x0001_&lt;@JÔ_x0006_Ð½_x0014_4@ès¡a:¶0@ßs­1Z_x001E_2@	î­Xh«1@¼ôT8û¡:@_x001A__x001B_&gt;e`_:@®¹ZµõÏ&gt;@?·_x0001_h2@_x0017_ÉmÖ2c:@¹_x001A_¥ )@ôi;3&amp;90@`_x0001_×UÍ¢&lt;@´_x001C_²à£'@ùdmZÓ:@d±©´ã=5@tø§_x0001_ç7@a­_x000E_&lt;@ÎT¥Qµ-@ÈiÛÆ_x0004_¨4@_x0001__x0003__x0010_ÝBn_x0014_%6@_x0004_Ö­;@\_x0010_2_x001B_4@ ú_x0018_w,@T_x0016_AÑy5@4ïÑøm$)@ú1v¸ïe;@«¥"è3@i_x001F_$:þ4@w-ª7@¥Û_x001E_Û½¢0@_x000E_£½¬=@*sü!¶­,@öÔ½Ò._x0018_5@Q3Qä6@_x000D_ø=íz4@Ç¾wìw~;@×Ê]_x0013_½1@¿_x0002_ì»ã3@_x000E__x000D_í0öW&gt;@;Ë&gt;zß,4@Ò_x0019_ÈA_x0016_G-@ê)_x0002_K¨&amp;5@Äþ@ã/@F÷_x0002_½»7@êiÐà4@`JR_x0016_@£:@é´c15@@µ¼]H_x0007_3@¢ÔuÃöK7@FÂãjõ)3@Ä£û4_x0001__x0003_Õ_x0004_3@rãéÈT+@íìBL_x0010_û2@È`^_x001D_/2@ì|ôÇ©1@=Ñ$Ñùß4@&lt;iÙÑ³2@¯_x0008_Ü/@é _x0014_?À2@Ó+ú¥¼5@Ñ_x001E_ä°ò(@±_x001E_0f;f?@cg_x0003_Ej8@H®_x0004_2@C;áH}_x0014_0@TÇ_x001F_åW;@×&gt;©µ&gt;&lt;@ê_x0012_Ý	_x001D_-@[O_x0006_ÿ_x0013_ß5@êúÅÂ¦Ê8@_x0017_4jÐ_x0010_]9@@WÏ!¾):@»ó üm=@h\._x000D_3@&amp;_x0004_©3ß5@_x0002_nIì\3@³ò¾µ¢´4@_x0006_%_x0002_Æ_x000E_@@ªÅv´ï1@_x0003_ðxÜ³æ4@_x000E_Û'¦_x0017_8@mó î&lt;@_x0002__x0007_q·KNy&lt;@4¸©ñc-@_x000E_±_x000C_*'K5@,=-°¡3@ÍL9½Å(@ÄH_x0011_=H1@GÂ_x0015_&lt;85@0_x001A_O@;@¢b_x001C_&amp;ÚÒ0@ªÒbÓ ö1@	Põm¢|&lt;@_x0006__x001A_ÔK{4@	¾_x0007_)ó/@!_x0018_ïÚÉs+@F°_x001A_(e2@ Á¸Ö_x0005_á2@¤áô³+¨+@ÞÆéÑÐ&gt;1@ö¡QÂ!b&gt;@È¿\Ú'_x001E_7@@Z_x0003_f~,2@èL$µÐ/@_x0001_4QdßY&lt;@YH_x0007__x0012_1@LÊðeH2@$ôäv7@Æ`q}àî:@¨'_x0019_uðË2@ØYQUÿX@@ YøñÕ_x0008_:@j_x0004_ñ`E3@x2k_x0001__x0004__x001E_­.@×B@u_x0017_&gt;@$ù_x0002_Èä5@îÉâÉãÅ;@¾Ó_x001D_á¨_x001A_@@_x000C_Ú0_x0012_j3@âWKB^ß3@à_x0013_ñÝU1@YÙ¢¤-@Nª¼ïDV0@üªê_x0005__x0017__x0016_2@_x0018_7Ve_x0011_5@#aä_x0001_æ&lt;@z_x0005__x0003_Þ¥ü8@ã}".F&lt;@5ix5@ê§_x001F__x0018_Ü8@FÝÙa¢*@þoy¢3@'^«N1@ëMn_x0001_Ý5@Øuh&amp;û?@aÚ¿fª2@NQi÷1@{»@i_x0005_o5@¾¾}°ÅX8@¤ºg"xÍ/@§Óä_x001D_&lt;k=@¸ió6@}e²*;@_x0006_N_x0017_§m6@#_x0019_æ®9@_x0004__x0006_ðX7_x0001__x001E_99@_x000D_}ÛRàð&gt;@°Ssº;p1@î_x000B_w±1@_x0017_ª·V1@Ôí%n"3@@^_x0003_s_x0007_¹6@^?iX§2@®§E"þO6@êÈà1@_x0013_6wd¥Ò,@6k 6@Þ`l=Û7@"&lt;adÛ;@ôMÝ?@Ì_x000C__x0002_Ôç:@~µjÍ_x0008_6@^Ù9ðà7@åÏMÒ·É(@te÷_x001C_!0@TþpËñ4@I¸èC_x0004_&lt;@ËZÙ»^;@·#T_x0006_~5@wª_x0005_ +@^=St· 2@z÷µ¨!µ4@díèÁZ(@*ØÆOÀ_x0004_3@_x0008_Mf_x0003_5@P\16­7@åLõA_x0002__x0004_·ü;@_x0002_ë+B_x0018_@@èÊDîÉJ&lt;@ üÄ\g_x001D_(@_x0006_Hù_x000F_We8@£]ðgy2@_x0003_®_x0011__x0010__x0012_9@÷zW´5@l¨ou­y&lt;@_x0002_=Ä_x0006_nk(@Òè;Ì'B@_x001F_½_x0006_è­;@¬­_x0012_jf:@üÎ_x0013__x000C_È3@4Áâjà3@þóÔþ#1@HxÅ1:@8_x0017_ðÔWì9@ï_x0004_lå¥\1@d~´-öo-@_x0019_SI\¤ô:@èÑÞh[_x001E_5@ö_x0012_Ögoí9@/{Ó®Pt6@¢Ð£¤/U1@Qeøà_x0001_5@º¾Êñ=@ôÒk6a:@¡_x0014_Ìï8@_x0010_ÑÑLJ_x0017_9@¸g%²_x001E_8@å&lt;ÝÍ&lt;	&lt;@</t>
  </si>
  <si>
    <t>ed9311bba2161c5e8026072cfc7a744e_x0001__x0002_~_x001C_ÀI W5@}î/W¥73@R$íÑ35@±z_x000D_áU&lt;@_x0003_U2ØW]6@¼k°)7@Âö(_x001D_?@ÎÕùSÔã6@)ïõ_x0002_µ8@_x0002_ôæAçx8@Æâ¤·{'@z$Aî¤×*@ý+!_x0004__x0001_Ë8@Ùft_x0002__x0016_R=@_x001C__x0002__x0013_Éòj9@_x0014__W_x000B_©á1@_x0001_üérîU;@¸½**BY5@_x0017_§_x001A__x0004_£1@¨C¨ø3@ÞÙQ×®w4@_x0004_¨ÁkoÆ+@¨Ízf8@¤Wé_x0012_;@_x0006_¯py t6@'	.¶_x0006_|0@õj_x000C_Ñh):@!&gt;ä½|-@Ü`Nc4@õsó¿P2@_x0006_k%ÉÃ.@Ç&gt;Ï_x0001__x0002_´x5@ô_x000B_áÎç4@N_x001E_CA48@]dÔ5@0ÜQj_x0014_2@o_x001F__x0019_hn5@|öàÈQç1@ì6ñ_x0013_9@l.ë)2@_x000F_¸þÄø.6@_x000E_Ó§W{°1@.5&amp;rÿ4@@_x0017__x0017_CC5@_x0014_üØRÄ;@Æ§QE4@cuý!å2@¬"Æ_x0008_)À8@E~ãpsi7@i÷;¤2@ü¾%w:_x001C_8@ü©h¿2@Oª_x0001__x000E_UÈ8@téÏj²÷2@z´_x0004_6@²Ì=t:@ÚÈÎÒ	3@³_x0015_5Äª3@Æ_x0018_~_x0019_t1@Ç*pí_x000B_o6@b_x0005_Ñ/ãÇ5@z_x0010_gh1@Þ_x001A__x0011_«B:@_x0003__x0004_½l«_x0018_}3@ëb$5O&gt;@H2N§*@öw_x0002_Ê-@_x000E_ÄA´_x0001_5@_x001E_	*2Õ2@XÐÒ¬HM-@b´&gt;_x0007_«2@iF&amp;_x000B__x0004_î5@Ò"_x0007_û0@òÌKNôÁ4@A T_x0017_Ô_x0011_8@ÊËÚmÙÉ1@½Òz[Æ:@#_x001A_ô#Þ&lt;@ÿ`ê_x0003_â&lt;@V_x0005_#_x0010_;_x000E_6@þ%¼í_x000F_6@(Úf	(P8@ñÑû_x000E_5@{éá¥*2@º_x0015__x0005_Y¦7@Ì¾ð»\2@_x0005_`_x0006_¡_x000B_7@£¼¹t2@_x0010__x0006_/ê2@z÷¼õ~ë7@ê@_x001D_ØÜ(@óG_x0015_S_4;@_x0004_5:	´_x0007_6@B_x0006__x0012_'j_x000F_4@}_x000D__x0001__x0004_n¨5@þºaWR9@É_x0007_sNèA2@_x0017_I'0@_x000C_üê¦_x0002_"0@Öü®"{&amp;@®$Í_x000E_²_x0003_4@;Ù_x0012_Fb$1@$Þä×[þ1@_x000C_r-_x000F_u7@_x0015_/èµÕ;@[\÷O»7@ðºÀ_x0010__x0004_8@õZS÷Ì+@õlcßm/@Ý_x000F_LØÿ_x001D_1@Ý°'¡_x0002_7@_x000C_âïÿ_x0018_(&gt;@Jèð{u^-@!®=¨¯14@±&amp;²=@ÞØ9L_x000F_r5@ÀùiÀ;ß-@ésñi?@vª&gt;Ü_x001B_6@:Ñyw¾4@ç¨³_x0018_¿?@_x000F_5_x001A_¦Ó)@ã_x000C_$©2@¼V]¢E&amp;@)=Ô_x0015__x0017_Ù6@_x001B_VwÐ8@@_x0003__x0005_Ndè_x000B_À&lt;'@Ã_}×æ8@NväVø4@B¼Ç:M_x001D_7@Ö=~f&lt;m3@_x0004__x0008__x0011__x0013_9þ0@ðÛOk%5@"N_x0011_w3@¶_x0014_|¿_x0001_ç4@kö½Á_x001A_7@O3®ü_x0018_2@RÃ_x0008_èã8@ªnI_x0019_|-@ùgÊìg&gt;0@þ_x0017_å_x0011_1@¾º@_x0002_6@èó.ó}9@&amp; g e6@&gt;v_x0016_Õ_x0013_T7@É"|/ó5@:Ê_x001F__ß:@nÄÃ@3@v_x0006_±À16@Å½%3_x0003_7@¨_x0016_h«Ô¹;@%ãáÄ¬.@ÒáûÝ;@ã%EK4Þ,@½/êR½:-@w'æc_x0019_;@nu_x0005_=ÞÆ*@î7sh_x0001__x0002_%L/@²r©y$v0@&amp;/JÂ«6.@zÎ2_x0012_ç2@"£ª_x0016_8!4@¥_x0007_çKDF4@+_x001D__x001C_â·9@(1îB2@¬`¿ÚÐ9@Ìzåï®º8@R&amp;BÃá4@±ßk#l7@R&gt;c)i&lt;@_x0003__x0019_­´v*@(èZi:@_x0015_AM¢&amp;@(_x000B_,ÆÓÿ9@³öûHÏò=@~ ùA9@_x0016_»Ü3n9@l¢)gfå6@_x001D_YX`g&lt;@Ø_x0016_R®z7@ðîêä¥0@È?ÑøÕ4@_x001C__x0004_6Wò7@½¯Ï¼_x001E_þ9@¢c_x0016_5@ÐÖd`·_x0005_0@´;àBAõ,@¬_x000E_¦}¨*@kóÇÁÎ2@_x0001__x0002__x001D_E9¾+@:Q¤né3@u»NÉ9@­´ùn47:@)I¬7/6@$xÏ5¯3@íV_x0008_&gt;v+@*_ûï5@Â_x0005_i:½7@'ÕÚéTE7@îx_x0003_82@Û²Ì&amp;÷ô?@ë_x0012_0ý_x000F_F&gt;@6_x0001_m²øg3@]_x0001_ß6iÞ1@*Û_x0006_m_x0006_@4@Ôü&lt;_x001D_»Ç,@äs_x0007_Zu¡@@ÔÇ¾owJ4@&lt;ÉP²&lt;|8@Ô_x0018_{Ûù1@KH[m0@1d_x0003__x0012_ï6@+_x0012__x0012_õ4@_x000E_ÆfK_x0006_­6@&amp;öÒ_x0014_MB;@xðKQÏ+@ËFPBî,@­ü{È-6@Ê/ñ]lT1@Ãã~BÕ:@Äd]_x0001__x0004_®«*@¾_x001E_V_x001F_%5@çÂ^ÛÛ&gt;@æ.ýP71@õ=8Q7X5@^úazí7@`&amp;¬¶S/@F_x0012__x0019__x0012_2@_x0006_ê+@Î¹_x0015_Ë±ó8@Wks_x001D_+û:@8 _x0019_Ä1@_x001C_ÁÁOA1@x_x0019_üð_x0008_w3@_x001B_þµö(@_x0018_ÅG¼&lt;@_x001E_`%dÁs,@_x000E_÷_x001B__x0004_Ñ6@íU?ô18@¦!~o1@Êáq¡_x0019_l9@Á'_x0018_®0@ùáùÁÌ.@LêEøE_x0003_5@@ß®ìË7@!¬Z!%+@©Ìð=_x001B_/@ß°_x0002_44@ë_x000F_ÛK&gt;@_x0007_TëU3@_x0018__x001F_~U&amp;ù&gt;@X6¼]K&gt;@_x0002__x0003_P_x0004_T45@]$[èû6@ÌËYoÞÛ9@»ÈÏÊ_x0018_9@Eªú¨Ð0@Ê_x0015_Ñï_x001D_ý6@T­33@$Fv_x0001_Rf2@î´&amp;XÓ2@9 ì©Y35@KÞK81@f©Ô¦SC6@ºô¹`65@ÇÍò]óú:@BÉ¿g12@¸2|_x0017_¾,@Ë7?_x0017_3Ó7@"yªÁÌ7@À_x0013_Ö_x0010_À,;@µ¦T9w1@îéoSÉï-@þ²_x001A__x001A_8@&amp;;_x0014_&amp;/@Q_x000F_®ûp&gt;@Õ{øQ9@tî¨é-@÷~ÏæÑ+@Ç¾W?¸I0@nd_x000C_ÊdD+@&gt;&gt;Óh®ô.@ËIL3@û*_x000F__x0001__x0003_("5@~%90p0@Üy?5_x0010_/+@H¿0Ò0@,'_x000F_K³:@ z$·	â.@_x0006__x0018_Q~Æ:@ß*Ö-Î&gt;@ä¾dµ07@á©×ÌÛë3@=´%*Ár?@¬Ës/,0=@ÆÌ_x000D_ûÀ_x0006_-@ïØ¢mÜ;@D"_x0019_ùÕ8@H&gt;æóÅ&lt;@üö_x0014_?m'2@q8æ~3@_x0005_Ñå_x0011_óï4@ßÈuHR5@³´ÓL$;@&lt;æÑ¤6@\4(ò%Í0@²:²Å?;@_x0002_»ë_x000C_4@"ÝH}_x0002_Õ-@ÿÀ&gt;WZ8@¦c_x000B_þ06@_x0014_Ï¾;Z2@ô_x0002_ZcA=6@_x001D_Ç_x001C_­&lt;@ôl£{­5@_x0001__x0003__x0016_:ÁZ+@ý(3_x0006_û,@ &amp;O)_x001C_û8@¾"%_x001C_9@Nì2¨0@ ãO&lt;6@_x001C_5ª3@FÖ_x000C__ÆA:@¬nx(_x0001_n8@6KùFj9@_x0004__x0008_ºÞv_x000F_1@Jíd×/Ò3@$°ÇP»à7@_x0018__x001E__x0004_°¤¿2@òØÓðFy0@&gt;_x000C_ö»:@z_x000B_Ï_x000E_éM&gt;@ _x000B_,Ï,@=ZÀ¢ o3@=åÌ=;@ÂÑ_x0011_ó2@ôÖAÁÚ7@Ô){_x001D_¹¨4@¥=Vþ¬_x0015_7@_x0016_ÊY&amp;(3@Óµ@8@=¶ÔÙ4@`°_x0002_0f3@$[m_x0008_Fq3@«Ä_x001B_,¼G0@FÒAÝPb7@\/þK_x0001__x0003_D_x000E_*@ÆÞ$Ñ_x001B_8@n?YK_x001A_5@¿_x0004_ñÐYç7@_x0012_s%A_x0003_1@rw(­£3@_x001B__x0017_zô;@Ö0~ÔP17@B?ueêÓ9@^Õ¼u Ñ1@m¬"à&lt;@è­_x000E_Ï¬?/@&gt;ÍþD@@°_x0019_=¯I9@þNÂ_x0015__x0002_²6@ôAJ/@$_x0019_µk%9@Ç`i6s?@|oYèÄ6@_x000E_ñH*_x0006_6@ï	®Hêu4@¨`Ü×p_x0006_4@=_x000D_vPj;@&amp;u§Ìý9@½k[½ét:@«_x0001_÷b&gt;@_x000B_S_x001A__x001A_Á9@´+ùÈâ_x001E_:@:Ñtüwî/@Öqìÿö6@ÌüZ+_x0001_9@_x0003_©yÝÖ'*@_x0001__x0002_è[ø¼¤ï2@&amp;Ì;öCÝ3@ªÚ_x0018_Î&lt;@Ø_x0001_@Ç6@_x001E_}4^*.@ËË\Oÿ+@àö£Ä×t-@®ffW(_x0017_4@ìZµÞ_x000B_4@HXí*3@JµÔÃV,@·ÿÅ#"»/@ÒSG&gt;±x2@ÓþLë|2@_x0014_+é¹Qñ2@À_x001F_ÓY%õ7@Y¡µhë+=@]îø[qþ.@·`õ6_x0003_6@þ_x0016_ÚÃY¤3@%Y	ÞÔÜ&lt;@&amp;]ª9	7@¿eúÙ£ÿ&lt;@_x0012_º®gl.@Dc[ô«9@LìÏ_x0006_.@¶_x000E_ô-*&lt;@8ïÒHx!7@È_x0007_9ÔÜ$8@ÚÃ·+@ C_x001E_Àöë9@¾AË%_x0001__x0002_;4@.^mÂ5@¯öÿ/í2@ìÕØÖ6@{Ñ±ð23@Þ­FÂ_x001D_t7@î_x0003_ÿ¯t~,@¾'3V21@_x001A_öjÿÕo8@ënL_x0003_+/@Äy_x0017_{¿Z4@PÂFºÆh3@¸åÆµ_x000D__x0016_*@ãy#_x0012_î:@¢ÚÒ ò_x001D_-@x_x001B_£Z_x0001_·*@Þï_x0010__x0019_&amp;=@Æª0ç_x001A_ã:@4Ë_x001E__x0015_qæ-@0_x000D_ûýõ3@}÷{,&amp;2;@®Eá"Ñ?@Ò\5@ÕsÚÔw®&lt;@ª_x0015_.ó50@.Rý¬T;2@_x001B_M_x0002_È£Ò1@Ôöêû¼2@_x0011_Ê%ËÖ5@MZäyÄô1@bÐý«ð_x000F_0@_x0014_0 fl@@_x0002__x0003_©d¯ï6@c´÷=b¼3@Ù_x0012_¾ªa3@Þ_x001A_._x0014__x001A_»8@ôX{¶_x0015_Ý8@'r&amp;·À,@è^.¾ø7@_x001F_{4Æ?@&lt;Þ_x001D_]»9@_x000C_ÖFprÿ+@öH_x0012_ÿ_x0007_4@J%v_x0018_Jk5@H=_x0019_e 5@æêæÐK?7@é@A_x0015_Õ,7@`]_x0018_yÎó-@¨å8°É_=@_x0012_­N°7@*	_x001E__!2@ÈÄ_x0016_/;¥-@XHÜ¬_x0011_;@ÒXøÜ_-@ÈÅ«^l4@8æ@}_x0018_5@§2TP*_x0011_7@f×_x0007_»ú4,@_x0016_"oÖ9@N"_x0013_÷ª8@:_x0015__x001E_Pè_x0017_4@0öîÿ&lt;`1@4xKo_x0001_'@¯l_x001D__x0001__x0004_hj2@o\â]Ý_x0011_0@_x001D_´_x0002_g25@î1!Y_x0001_í1@,0+Mv2@^pñü÷â8@m_x001A_JCÄî=@Kè1%V@@MD-F(è&lt;@®&lt;³@)÷9@R¢dU:@&gt;iÈ©2¡4@7G0dÀ1@4_x001C_¿¥5«1@Ï3_x0002_Õç2@ò¹]¼¨-@ß*ãðd_,@yVbëd &gt;@ëÔS_x0003_3@t`0G?}0@s±_x0006_Ý«7@Ü­¢ÊN#7@FØ#_x000D_ì_x0003_/@¾ãd_x000C_X_x000C_0@øÌxnÝ4@9_x0007_³Â4@_x0003_$²_x0014_&gt;3@ü_x0003_8±½5@_x001C_Õ_x0002_e×5@"tÿ!ü6@2ªÙK_x001A_3@_x001B__x0017_Tà*@_x0001__x0002_ñf|Ú#0@ªöt$@2@OT²_x0014_g_x0005_3@Édºãb1@¤ï5ÀÞ:@/G-*«Q8@d$oÃ1Ê3@_x001B_¿_x001C_Qyà:@_x000C_µ!_x001F_I9@0kk"®9@c]UCVì8@ò_x001C_nÕöH3@àØ%ý	®9@Èè_x0014_ÃB.@JÉ¯	6@"ÎÁOS_x0014_1@:´ç+Ús8@bË(`yÐ6@½ia·ê))@b4÷\î3@k&lt;¡Ë®Ã;@b@L¦_x0011_U:@_x0006_`e¶ü)@ÈÛ#sÂ^5@ðÌ7[:.@ð¨°_x0005__x0003_6@Ó3ªán¬7@½73¨¢Ë5@$di_x001C__x0011_%=@_x0008_kC/ã3@_x0007_½ð¥7@_x0018_(X_x0014__x0002__x0007_õ&lt;@[}whó_x0008_,@Ô÷?RüX6@_x000E_ÒK¢¸À5@¼¾é¨Ì_x000C_7@ÚÆ_x0004_Ú¤Þ&gt;@$JÓÍ9@­	[:_x000D_Z=@ëz_x001C__x0019_r2@_Ý_x0005_þ7@GÓíbY=@Ä_x001B_ð£Æ¡6@«±s±60@Xò_x001C_ç_x0001__x0011_A@®¥MÙB)@äe}_x000B_70@.Æ­&gt;¼_x0016_8@4_x0005_¥UL(:@_x000D_ë	n|5@_x0006_ÆÎ÷:@¬ÛxÓ	1@ûóÔ_x0008__x0003_1@ºÝþü6@À_x0017_¶	ü8@%á)ý_x0007_X6@BÅ1¬8@þ®Öó_x0005_3@À9ü'7@êÝèu§ï7@_x0017_GW¨M3@æãÓë7@_x0006_5	Þ_x0015_4@_x0001__x0004_îÔQ¤T,@@º8ô&gt;Ô=@»Ò,ýË1@_x001C_ür¾f3@pNWA-@ÈôþÚ!9@É	å·Ñ_x0011_6@¾©ß³-@ú_x0010_ª¢&gt;4@0µD¼_x0002_8@_x0017_Yá}7@Ï_x0002_ ²v9@«_x0001__x001D_ù21@ÎHI§l¥5@_x001D_«_x001D_Öf!;@b£ñÆ·_x0013_4@RÚ\Îý+/@"K,cz4@6»¶Èø1@_x0014_@!ªd7@ö°ú#6@4§×J/93@_x000C_7iP(2@EÞÀä¬r=@._x0017_ßuý_x0015_3@q_x000F_NÔÃ?@Åð_x0017_Z2@Vß'_x0003_øØ8@µ×"_x0002_ê1@ÜÞÞ¬A2@4ig_x000C_2@®»§_x0006__x0003__x0005_Ú9@$LÈÌ¼Û7@¿íÖå3@koN_¾e0@Û­rªö&gt;@_x001A_~&lt;_x001C_&lt;@_x0016__x0003_	}È_x0010_7@;ê_x001E_5@&gt;Ô=_x001F_Ý_x0012_0@ìóÛ_x000E__x000D_2@5 Jó./@#`ç?®76@`_x0003_±bd_x0004_7@¢6þ_x0019_"F=@!_x001D_Þ{ÜQ0@^Iø¡89=@)_x0008_µ_x0018_1@JÊæ/Z9@Äñ¶àC5@ÒS½7éÅ8@pª_x0019_¯Ù0@_x001B_,{wðÆ&lt;@Öý_x0006_@´&lt;@^òöµ·8@ê_x0002_@¿{H5@ùT_x0001_È9a2@í_x0001_G=C7@®½|_x0017_ñ.@6NËÑ6@ào6_x0016_È1@ÎÇGy88@S-¹:@_x0004__x0008_0._x001A_ï5@Lë_x001C_ 66@_x0011_ö_x0001_òtK3@s_x0002_Ä9Õ«1@_x001E_pÅ»aÝ9@BT_x0016_$W=@v_x000F_çx	=0@^'Ä_x001E__x0005__x000D_5@Ôé?H2U7@_x0007_ÍÄ½W.@_x0004_å_x0005_×Ä¯1@b_x0001_z]k&lt;@¶ªÊû_x0018_0@â5"4È6@gÉûhöd9@ÒèÇg!7@J·ñè.@ A72%@@R_x0011__x0010_ùèi:@Î_x000E__x0008_ ø2@XpÊ"0@_x0018_s¡R»4@°Þ&lt;F!¢=@Ï_x0006__x0012_/¶p-@³_x0004_Æm{Â'@_x0016_«H¶BÀ;@"_x0015_Ø_x0008_áí7@n3â-9@Ñ;u¢V&lt;@rýu5@_x0003_g\"Ô0@SÇß7_x0001__x0005_Ë_x000E_4@ç0_x0017_Ò_x001D_1@Ö=z[P24@1b?URè9@ê÷¼_x0003__x001B_4@}_x0005__x0002_j/@_x001E__x0004_gí´3@Ú³¹)0@«Ué	Ô_x0014_&gt;@_x0008_î¤ffC/@kîqßZ0@po1sG/@X_x000E__x0019__x0017_¦?@2_x001D_vä_x001F_p7@§Jø_x0010__x001B_2@¹äsW+Ò7@[Ðëy·Ö2@_x0006_AP÷a+@²ñ|¥-@;q¿ó'j9@käÄ5@l_x0014__x0001__x0005_^z+@_x0003_é1._x001D_0@DÒàC-@Pè.å3@¢ü_x001D_´6@zÐíï_x0006_4@6à8y¯@@èV_x0012_VA6@xF[{54@&gt;&amp;'&lt;_ê9@êv*ñÛ4@_x0002__x0008_ÜS^\é,@á_x0005_?©T*@°tY_x000D_·1@Ú3Õ1Û8@§ÃÃ&gt;2@Véû_x0016_	6@V¬\Jn§3@Vª¸ó6@F_x0007_ªó_x0004__x001E_6@äZ_x0016_6h0@Ó_x0018_¡¬H?@Ür dª;9@¯Vx(ì,@c_x000B__x0019_%aÖ9@FÓW«î?9@±e¸è_x0001_4@f_x0007__x0017_7@°F$Y6@	w$}_x0007_É7@¯ì_x0006_úP®1@Eçá#4@å6ð_x0017_Üä5@:GY_x000D_¤9@ß²#G¶7@Èì®±,å.@Á_x001A_Zµ(¡2@^ES_x0013_4@JÂË6å8@Y%_x0010_^d;@gvÜ]p*@¼b´õlS1@Ö_x0003__x0012_ú_x0001__x0003_×b2@_x0002__x001F_¬Ù´/@ê_x0004_ÄÝ1@0&amp;Y½ _x000F_3@çr½_x0015__x000D_´2@â6]r_x000E_0@@¡â[7@Y_x0015_¦_x0010_K9@~qä¸Ô~4@^5_x0007_#¥0@_x000F_²¥_x0012_À5@*_x0013_æì].@öÖÅýý½'@_x000B_þÎ/3@â_x0014_5é_x000C_e0@_x0002_±|ó¢F7@æ8ª¶1@ÛyæyÛV2@÷íÆ;)0@w»ä6@Æxq__x0017_¿&lt;@vigÀþ×0@a%!çå9@ä÷£H_x0006_.@³ï_x0004_~z2@n!%û«_x000D_3@³QÍ'Â&lt;@2ªbÈv&lt;/@&lt;ì_x0015_Ì_x001F__x001E_,@²ù¢ç_x000C_c4@ØÝæ¿Ü4@j6_x0004_ÈTg,@_x0005__x0006_ÈÁe×3@âÄhí_x0015_6@«Ë _x0001_O;@D"±_x0002_;@¡3ÿX¬/@n`\æ_x001B__x0014_;@=]x_x0005_Ö1@ÄÁ[¾_x0019_\0@»ç_x000F_S1@Yû_x0003_½À×2@Þôb^»+@c_x0019__x0011_l^/@Êµ_x0017_â_x000D_1&gt;@^È\±_x0004_b/@Lcå|.@¡,Û_x000D_É&gt;@hJ#ÿ1@juÌc)æ6@rôXZ_x000C_í8@eñRº7@_x0014_é¥ñ_x0015_&amp;8@%ùgå×1@³Á?êÓ7@º½¡Mu71@³rÚU+@T7(Uþz0@áLÅ_x0010_Ìr@@u_x000F_oë;/@2ZöÓ7ë3@|R_5@À7¡]Wþ-@hL¢_x0001__x0003_Ù_x0005_2@gµ³×T5@©ki_x001D_&lt;@53ÊËò1@_x0001_AÛ_x0002_fr3@ùBGì%;@Èãý_x001D_ÈN8@_x000C_íàQ¯_x000C_9@q¼zx&gt;¤)@L_x000B_XÞ0@ø&amp;(IäS9@«Æì'K4@ð2KáÁ9@ D½ã¾(@¯;Ë°__x0007_6@æÿ»»ÖO+@öÏDî]ã6@_x0006_eªW1@þÜ¯_x0013_8@§ûë=_x0016_-@XýñÞù7@HÄà3¤16@_x001E_ñìCÿ&gt;(@^%_x0017_|ª4@ÒNºðFê;@¢áPJÁ8@Q_x000B_ø#_x0001_4@Ev_x000C_­_x001A_;@ _x0006_,µ°5@_x001B_ Ö3@¨wø_x0017_;@ÇÓù}õß:@_x0001__x0003__x000C__x0004_Ø§YU8@¬ýº(_x0002_t4@¸$m+X/@Üf²3_x0003_A@°¢_x0011_LA_x0002_5@&lt;E_x0012_!44@¸8QVVv6@ó_x0012_R©¯0@àÛ_x001D_Ybd7@t_x0010_öî{1@Ç_x000B_N3@Ën\ß'92@._x0013_&amp;³t_x0005_@@Ö_x000F_©[Y6@&amp;dÇç?@_x0014_?Èëá2@Ý_x0001_UÛk&lt;@Zr1_x0002_8:@_x0006_¯úiv/@;ýGYø"5@Â_x0008__x0014_èxþ2@·I:_x001B_è;@_x0019_ëS+_x0004_2@÷yR_x000B_b£0@_x001C_4ÒºÔ2@ÒHòËv7@ðv_x001D_+(@â_x0013__x0016__x0014_½»2@ãàQZÈ¥2@wGjçñ3@Ø+80_x000C_+@_x0018_ë_x001D_¼_x0001__x0004__x0005_í7@àpO­ÀF0@Ø_x000C_TF}é7@|ñU°F5@v6¸_x0006_+@_x0003_¯_x0014_¨@@Î½íúÛ7@9¸jo_x001C_5@ú_x001C_bÞ_x001F_2@ÐÞC°_x0004_#2@¬ô_x0004__x000C_Ç=:@BZs¶+e1@É_x000F_0|Í¦=@sÏeJ(@NF_x0011_áÉ@0@_x0014_¢]cêf9@¸õôÂ9@¤ùò_x001C__x0018_;@å:ûù#_x000C_:@Ttâ:P9@_x0017_íi±0@NÌ¶«Êg1@ªlû^£ô9@2ôêÌÜ&gt;@êxà°6@tÖ_ÿé4@¾÷F_x001C__x0002_7@mx_x0014__x0014_N1@£y%_x001C__x0019_!8@ãÍýÑ8@më.½f8@_x0004_!h1õ_x0017_7@_x0001__x0002__x0013_SÃ)"4@ ~_x0014_6@p¾»6ö,@à%é_x0015_ë4@ w_x0004_Ü~'8@&gt;!_x0001_v59@§¶_x000D_öÖo3@ÑÁÙ5c&lt;@_x0003_ß_x001B_.%ª5@Ýel14@3Ã_x001E_ûîë3@Ðð¢÷C¿4@_x0006_²q_x0005_I0@&gt;9Ý©v_x001E_1@Á°7Þ:¤7@JÙÝCÕ3@bÊÑRýx4@ïUG*µY.@ñø]ä/-=@ì_x001F_L¸=@,x$:@aûuº_x001F_2@¸Qb³f&lt;@Ü¬GAÚ`1@¬WºÈR_x001F_7@ÖØi(9@ÌêqèQ8@G_x0001_ì¶/@x´30_x0013_±;@¢È{Ç¯5@Ë_x0017_FJ_x001C_*2@Ì!k_x0001__x0003_ïµ5@ð_x0010_Æ95@	_x0015_ê'÷1@&gt;á_x0018_e-@¨v!_x0007_Áq4@ý_x001D_j´N!&gt;@_x0008_"I©îf/@&amp;gx­?²4@c_x0003__x0003_Ë_x0011_-@¥_?þà8@_x000D_5.[r_x0008_9@h_x0011_Øo9@.Cú.g7@_x0002_S&lt;s{'6@¢:(z~1@Þ_x0004_uªz?6@6ð-7Æ4@î5ê_x0007_x5@Ð~Õþr4@ä7)?G{4@^Z=_x000D_M:@n_x000F_ðõàä4@@,çà.ü7@n¶_x0007_8¨¶2@_x0006_*¶ôÃc?@8iÉòM.@vÇC¹'@ò¥Ã=@_x000D_Ôä_x0017_¶7@¬V`±ò8@Ñ_x0018_AG;@Æ_x0005_&amp;{?@_x0002__x0004__x0014_Èp²&amp;£&gt;@îeP^w0@H¼)Ü?0@fßY_x0018__x0011_ò1@ùã»ùÊ,@òë_x0010_¡0@gªàit,+@ÿ=ClÒX7@­&amp;qO9é8@H"?°=1@°&lt;_x000D_:é1@àPÛO©.9@h¼¡_x0010_¼i5@2_x000D_=pÁ=@_x0018_\×®j3@yyB_x001A_#8@]¾ÑôL+@öë«Â5@_x0012_ø¥O7@@·ûbÚ?&lt;@ó¬ÿ âë;@k2_x001D_¡1£0@àÕßÎ_x0007_e6@ü3­:_x0001_â5@þý&amp;X(:@¯ú Ör5@tsK*k.@_x0016_@úhQ±6@¸43_x0003_8@tø¦ñÐ&lt;@\°2h_x0007__x000D_0@öúÓ_x0002__x0003_Ón3@JïÛµÒ7@2+Àî3@=1D 9@_x0019_0ÿwø_x0015_5@Þfñy*@ æLð\=@	rÅ_x0011_¼5@&amp;ó_Tê_x0019_5@Ç²_x0014_eD&lt;@Ã½p¼$_x000B_;@s %µd2@J_x001D_Kc.y7@Èíz_x0015_]ð2@_x0002_rr¥í1@ò+Ã2@Jù¡¤9@9&lt;_x0001_jð6@þ)B$0@¨Xôçµ=@\K@ tr6@ö@å	_x001B_5@óY !ÂÇ7@:ßÒó_x0007_?@,Æ_x0018_Ï¼-@î0`}(@¿Ô	ë_x0010_6@l4`ï4@Xûá¶«_x0017_3@_x0019_bIdëV9@îÙÌU7@²©_x001F_Å&gt;@_x0001__x0003_Àrèv¬4@ùYZ¯ç@@ÊÒý8@_x0016_Ð¨2Å2@ýGz_x0002_2@Aé,z_x0003_-@³~yF+G7@µKr+@_x0019__x001F_Æ¨B&lt;@,zørhè1@0_x0006_g_x0007_µ«2@Ö·åZñ_x001B_;@¿|Û±0-@Ö#õ´_x001F_3@³_x001B_&gt;1B/@ðÿ{þ_x000C_§5@u¦Ò_x001E_Þ:@_x001E__x000E_ó&lt;×6@FZeÈ1@h_x0012__x0005_³3&lt;@Ý âÊ¹=@à_x0016_£ñt5@¬Ç_x000C_M3@%IÌÎ2@Ákî_x0003_Þ);@,°f!ø;6@"Å_x001E_©1@_x001F__x001E_Å·d?@FWáoJ6@Æ¼ñhS;@z=l}&lt;×3@nê~_x0008__x0003__x0005_e«+@¿LÒÂ_x0008_4@_x0006__x001A_\©973@9úvE¾6@!_x0002_vÜ\6@úpÊ(¹9@Sªr_x0005_Z-@´¬&gt;ár/,@V·¬Ûß®1@°È!?e=@x´^Æ_x0019_4@ùe__x0017_å7@pNb&gt;b0@YC)r4@"Ëûßñ1@òô_x0008_nú9@ n¸w_x0008_07@j5¿b2@ÎþO _x0017_2@v9{©ªÂ8@_x0006_Ö`{ý5@n&amp;"¨a¨9@H²·Y!Ë5@r#`µ_x0004__x0001_&gt;@ _x0019_ökáô6@ å'_x0005_è`;@_x0011__x0019_Û|Ê¦,@dÿîC_x0003_.:@õ~Pµí[?@Â_x001E_»ú¦0@üKI\z³/@O\Öü1@_x0001__x0002_!åg0^Í4@}öe2 þ;@hÍ-¶Cë.@ÜfEh1@zÆúªÚµ,@FÿÕÓh´2@r*Él1@·_x0006_jz2@¤kZ××:@_x000C_Ä_x0004_ö0@ß7lf»1@aÃ]ð/@Ìe_x0010_íÍ':@HQ~zF_x0018_7@ â£Cy5@mP-_x0019_ìü&gt;@.øÞx?@B³þ&lt;3@¶_x0016_¬û(]4@`Â/V_x0018_,@ã]ÅtI6@ò¾_x000C_ª[h*@àyÚ@¶ß5@ªs_x0018_È_x001C_Û1@=_x001F_cÍ\_x0004_;@°¥D%X-@¾"Ò&lt;W1@$)_x0007_Í¿N+@#VNï5@p_x0013_&amp;¨_x0007_Z1@c4DÖ_x0014_9@p_x001A__x0004_A_x0004__x0005_ù=6@(6ú£æy:@W__x000B_@Ën=@_x0012_ôå³©(6@è_x0008_&gt;ö_x0001_Ï'@_x0007_}_x0017__x0003_T1@MÉe_x0013_n2@_x0015_(&lt;_x0002_Ä&lt;@sÊÍ½_x0019_¦6@32!kÖ_x000D_4@&amp;_x0015_.¼êr3@Ê_x0012__x0002_Ê³_x0014_=@m½@Èc0@_x000B_·h_x0017_Ìí&gt;@_x001A_f×_x0017_5@r_x0010_ Ï44@J_x0004__x0010_ÂÏ=@}ZÃ^Ö/@!_x001C_úuÀ÷6@2^E_x0011_56@¶Æ_x001D__x0001_Þÿ&gt;@ntú,Ô6@óK_x0018_Ù&lt;@vUÎªÝf5@?9J6yí,@é|ÄÙÔî/@gê3)x8@K'_x001E_)_x0015_3@É^È¦&lt;3@øh=_x0011_9@	#Sðö*@L$_x0017_ 4@_x0001__x0002_4Å¤­+6@{f_x0012_ }p2@ßv&amp;éì'9@Ü¨§_x0011_â9@R?Ý/¾¸9@V+qF·-@Ë9Yö];@54A_x001E_¢_x000F_.@Wi_x0011_8Å8@_x0006__x0012_IÒE¼+@@&lt;_x0001_Í6@¾;_x0003_«U_x0002_4@Å|_x0013_dt1@¥SGæ(³1@&lt;_x0016__x0001__x0013_9@²ÆCý~z5@ôtW¦~.@ë9//~1@}_x001D__x0016__x0001_ÓÀ:@¨uqP2@áfåo~¡7@Eq½»Ñ02@æ7_x0015_¥O*@ gñ2ü¯2@L+×U 42@ìÅè9a7@:£/ç92@_x0018_Pøè§å&gt;@_x0012_õ¬×6?@*6ûí÷Ñ2@c[Ìh8@~¤7ù_x0006__x0007_¯~-@wé_x0010_}4@ßKNº0@_§ª÷å2@`yDì7@_x0014_Ûâ_x0003_Æ=@8¢x3@.à_x001B__x0001_¤8@3mÞZ_x0014_;7@V!¸_x0015__x001D_ô4@j_x001D_tvá/@î`Ô¯Êu)@÷_x0008_ÖrH=@Æ¨É_R^2@Ê Ì\_x0002_¥8@rÑ Cç0@ç*@à6&lt;@¹ë³X½_x0018_?@h(ÃL2@Â_x001E_qÖ_x0011_3@_x0014_ÜéNÓå1@{û_x0005__x0007_;@^üºÃL'@õ]_x0001_Åy_x0001_2@&gt;k+u;01@2_x001E_þ_x001D_Ñ`8@)M_x0004_YÀE8@ðÀ®IF.@ÒMj\·3@°=µáÖÏ1@[=uÝy2@ DFû7@_x0001__x0003_yP½æÖm6@ÈüÖ_x000E_L_x0017_+@íB®öî+?@ËG1ñÑ)@Ó{ÂA;9@-Zi_x0003_c_x001D_'@H°ný¼_x001D_@@D,J{_x001A_5@iûúÆz;@°Ö_x0001_éâ4@kàô{_1@_x0017_h¦¢?@¼9_x0002_³©K4@Ë_x0017_Ò_x0015_:2@ÕhQ-Èy8@4ôg0ñ¯&gt;@'&gt;0_x0003_9@¸^øÄ_x000B_õ0@ *_x0001_¾y%0@ø%_x0013_HÆ#9@³ÝD+&amp;·0@è]*Ò _x000C_5@8rÉ¼.@í9×lá+-@éuBÐÀÃ3@×yùÁ~1@¶ì·_x0006_Iï1@äiýj¬70@æÌáÊg6@bë_x001E__x0017_lA2@¾º3m(A9@_x0017_Hç_x0001__x0003_ãâ9@jÈ¨ì_x0019__x001F_5@Z@hö_x0017_6@@ ô1Û3@ÿ_x0017_°À12@Æ~52@_x0003__x0013_/_x000B_^=@_x0010_M4üþ_x000E_8@ü_x0019_I_x0004_©«3@\Qe_x0002_o8@_x0002_ò:_x0007_Ì9@à._x0008_ì)@bÐª_x001B_M=@öðX';3@H_x0006_%	N6@4i_x0012_ä-7@_x0004_&amp;Í äz=@'í'ñ0=@2 Í ÊÊ)@"8±g6·&lt;@j=¸Ã8@ÿB¿S_x0016_;@2i_x001B_¸q &lt;@8¸Ô	5@e¯kËmÚ)@C_x001B_¥_x0019_ì0@¸QUn_x0006__x0002_0@C_x001E__x0006_ÃèÐ0@àÜý6ùu&gt;@@qSWs0@0 }ä£:@\(e__x001C_Ê:@_x0001__x0002_ti_x0004__x0012_c(*@&amp;×wºu7@_x000E_ÿ¸_x000C_í3@^¹Égù6@ôdÒìg/@ÅDý»_x000C_0@ÚØÁPË¾-@µ\ÈÓZ·0@£/ÄÍXT8@pJ.0_x0019_7@&gt;|ª_x000F_`2@)ÓèÊ:@ê3dçG7@¯_x001C_-§_x0012_5@wfj#Hc&gt;@j_x000C_=mN$.@Î_x0011_Î$ë9@âïR-ÍÉ5@_x0001_3_x000F_¬6@ú}ç_x001F_4@dÝè©ÊG:@A-;$!6@Ê4¤eì_x0007_-@ÂÛ-¢¥_2@bºUñ/1@´J®þï.@öfAJ_x0003_6@6ìy_x0017_zð8@PR¹Î3@H_x0016_¢rÄ:@ kÜ÷Ô\7@_x0014_	_x000C_«_x0001__x0005_õ7@_x0015__x000E_ÒÊ/@D£»=¹:4@_x0011_p÷_x0019_s&lt;@_x001D_èVù@@È_x001B_(s4@î¶dWû%@ÔU«?QH,@FÎ_x0016_ï¿5@èB_x0001_6@&amp;)Ìf»:@$¶úÂ_x0013_7@_x000C_4V¯6@ø"_x0002__x0004_b5@_x0003_QºýUT3@²¤"Ö4@¸u úû6@®d8b­p:@_x0004_u¨°Þ-@Û%¯_x0002_0@Ø^¨ÁþF8@ÿµM_x0008__x001E__x0014_4@:xw22@$Ì$_x001B_|3@o-_x001E_ &gt;@sC?ÉÕ7@ÚÉñq^Ú9@ºØ¿Mò§3@M¹é^Ì3@ ÒÞ2ú-@/1¨ðÄ,8@ÈyÐ!2@_x0004__x0008_&gt;_x000D_¯ý¯$7@)ùo_x0017_{5@¨_x001F_]aÜ.@Ì\îÇZ_x0004_8@´AÄÑ^¦&lt;@ñ§/3^,@}Ú±_x001F_|&gt;9@²ÞÃ±»5@º/¹_x0002_Ê9@s´Ídá0@@yðHÛ_;@_x0003_¢õÀÙ&lt;@°uDºa.@¨ó_x001A_ c~8@s_x001D_&amp;=í1@%*·S_x001D_V7@)C±_x0007_||/@­_x001D_\_x0005__x0007_9@_x000B_³_x0002_+§;@$Dé1_x001E_p5@S)R¤b3@¿­+îæ-@ê÷_x0011_g1-@¥¡_x000C_8Æ'@]e«¾Ða&lt;@Ò8_x0006__x001C_Ç3@f@CÒT¼9@BÍ´)b,@z$AÍ	È0@§¢ô_x0004__x0001__x0007_5@n$_x000F_D]v3@_x001A_®Ôú_x0003__x0006_¢K@@öå¸s_x000D__x0001_7@p ý¿9@¶á´_x0008_­0@BÃº_x0012_b5@^0´¦_x0013_4@¦[tÐ)4@p¨é«p6@o_x000E_7á¯a&lt;@Æg_x0003_À.@úZL\­É8@Ú_x0005_S)&lt;@ªÿè_x0002_6_x0005_0@0j_x0015_ò²7@ã`ã;G¼9@ú%Ì_x0007_uq9@92/öïÄ4@3#gMó,@9Çßw.&gt;@3Néøè×6@ê&lt;Ò·_x001D_-@ð(i6j2@¿òRSÍN2@ürRÙ6@ìª pü7@jY]_x0004_D*@Rw×ä2@`$iû9@_x001E_Ó=±ß4@9^_x0012__x001D_g1@­Y_x000F_=ï;@mD0_x0005_³T2@_x0001__x0002_90_x001F_ÚÝí0@ØâBFì_x0019_2@¡Ú@¤UJ0@{ÇQÁ_x0014_;@/u2X47@ô\¬*3@¶ÉAW^6@&gt;ycdlE=@9M`x³Ò=@_x0006_]_x000B_@¶/@~_x000E_ª÷ì9@°_x0017_o_x001C__x000F_;@_x0008__x0002_ËCþT6@2AEË_x000C_\+@ÄÝZ'@_x0002_)1E;@j¡_x0012_0p.@*GKÁª¾2@ZÍ8½B@@4:EÓq87@l¿dø_x0001_ò/@X¨Ïj=@«ä¦J8@ÂÙVÜM2@àægé_x0001_1@PÜ¼_x0007_À4@_x0003_#å_x0019__x0010__x0011_;@³*Q½_x0002_&lt;@,8ì7ùY4@+¢Ù;@ºÉ!»ùÎ0@_x0016_q_x0013_o_x0001__x0002_u4@Èé2É6@_x0014_ Ý2@"öÂ÷?@àÜpø!4@_x0003_	_x001A__x001B_h7@M_x001E_3þ×1@UêD_x0017_ïp8@ X7¨_x0018_Ä6@[_x0014_Izå´7@/Ù÷_x001E_ê5@ì_x0017_\a¨0@¸âí]_x001A_4@o":¨­\:@Ö@Ûq!~=@dD¾\z^7@Â°_x0004_»_x0006_`5@_x001A__x0012_;'VR;@)\V_x000F_f8@X_x0008_ÏNH/@XâæÓ;@þqÚÂ6@T©}Lgñ:@J çe3¤4@(_x0012_&lt;ýl´8@_x0004_Ê|_x000B__x0015_(2@ækâ»ÇL7@ôU_x0014__x0007__x001C__x0010_=@sô_x0003_b;ê5@4_x0004_$[E7@_Pò¿Â9@ÈX=Ç|2@_x0001__x0002_ðÊg_x0017_L97@À"À&gt;Ýg9@fn4ì¥Ï&lt;@0`_x0010__x0011_¼7@PËÍ¿B"7@êD4_x001C_ç6@ê¾ó :k7@Pã_x001D_ÖU/@Ï_x001B_x_x001A_x,@&lt;·q¦Ù_x001B_3@ðØCË8@+E`üå.@d_x001F_¦lU1@fðÅ3Ç_x0003_.@@ÅrE`¥4@´Råx_x000F_:@Ë@kÄ8@.×¤jù3@m-g)É!/@_x000F_wWãK&lt;@0_x001C_µTW7@2º_x0001_³.:@wÌ4Öçþ4@_x0018_Y¢_x0007__x000B_=@ãV_x0017_1¹9@¼Z3Õ_x001B_1@ÝNOò´Z2@«Xål:@Uía=[,@ÇAÑ8_x0004_0@ìWßÕò:@¸oN:_x0001__x0003_·è6@qÕ®2@_x0003_[tÒ_x0019_c5@óÕ)âå'4@è$Ø6­3@Í@Û2@_x0001_Î÷býÀ3@°r©7_x0015_©1@¤LD_x001F_Ý:@°I»91@I_x0002_d+@éðãêÜ 5@ôkY|b:@_x0004_}ü3ì9@@òPÀç1@Pðå½Ñ&lt;@µF2t17@×S_x001F_gó¦2@_x0010_W_x0007_ÑFá8@#_x0014_Wâ/@_x0006_)eti-@^_x0015_RM46@À_x001F__x0012_}÷4@'[37@´ºÕI÷½2@_x0008_¼K¼ñ3@7_x0003_IªæÑ5@{s/D	{5@2_x0003__x0001_]",@_x0016_øm=H6@"ç¯M2@äÌÐ	û(@_x0001__x0003_î¨N¼g&lt;@_x0004__x001B_´1W,;@þÍ'\_x001A_5@Çô_x000C_©_x000F_2@}Â'[_x0003_5@dÝî_x000C_2@­K}hÄ_x0012_*@_x0007_Stö?0@#ï¸í;@Ç&amp;CÚ_x001D_3@¬µðQ_x0012_#;@V_x0008_^{Ê_x0002_:@Þy)Æ±/@R_x0016_*u5j;@xêÜsw(@º_x0010__x0003_@S5@	a.ªÅ\5@S"©_x001A_Î2@Å×ª9»-@_x001C_\*ü9_x0016_7@¡Fùû04@0·_x0003_þ_x000B_G=@¾;¾èØ0@§÷_x0005_ ú_x0019_1@í¹«7Îì5@ OP)ô?3@8Ñ-Ìí_x0012_8@vò.ß.@?NÚã2@_x000C__x000C_UççR=@_x0012_tb_x000E__x000B__x0011_4@ü#ù_x0001__x0002_-ç/@Ón_x0019_àì6@ÖÜFK_x0005_æ8@`[_x000B_:@*¹ç×{$6@¦®Znld4@_x0011_ûøAi6@Êú9i[5@xg_áþ;:@´útt_x0011__x0013_7@üø@y_x0001_g4@Û-x¡6@Pò¹Pú6@_x0001_ré»ý,@@)É¶]*@Y÷+'p_x000B_4@*µ_x0003_Øæ2@]_x0003__x0004_h9-@àj¥ôÖf4@_x0019_tèØä3@zÜJî64@_x001A_à1ª34@³6HØ&lt;M5@¤'[êc:@~óK©0@/$ýP_x000B_8@(Uë¨q8@ðÆ_x0013__x0013_9/@û_x0001_¨Ôî*@Ö^®ü_x0004_5@mBâ¦j6@Òå½) 8@_x0002__x0004_&lt;%_x0002_­å2@Â7_x0016_ûq7@}Ó_x0017_"d8@±aà¹Xx;@Û´ÓàÉk0@b»ºck_x0014_3@&lt;Ý_x0008_A00@Æ%÷¤©9@»¥Ô|.@{#7_x001E__x0014_5@°çúKÈn2@¾)û.Å3@1·èÊ÷Ï6@ÿ]Õêòa3@._x0003_g_x0015_ËP6@tçÏ&lt;_x000E_7@:¿[%Ù&amp;@J_x000E_I_x0014_T04@×Z`ý:@S_x001E_a,ØZ=@Ü_x001E_%6B0@\ÍR8-B=@@§_x0018_Ämâ9@ü¢\qE_x000C_5@_x001C__x0017__x0001_%z-@_x0004_e\Ï»4@´_x0015__x000F_~R:@Í'TÎe7@_x0002_ýô*¢V9@_x000D_yè3QÉ0@±²ê±2@±_x0014_Â_x0001__x0002__x0010_-@&gt;»±$à1@_x0001_ßEÃ¤k4@C'Û³3@{_x0014_Å÷i´3@ _x0015_.-âB+@+ôÑSE_x0019_1@n.¤¼EÏ8@_x000E_B_x0017_95@MµW¶8G1@.¨à:J&amp;5@?_x000D_Ô¦GÀ3@_x001C_©Â)@f"¡w".@±]7Ý4D1@8À?Ô_x001D_5@D_x001F_Ýè¥0@æ¡QÀ_x001B_5@ï¡_x0002_\õ®9@%_x000D_ºõ)¡&lt;@ð&gt;_x0017__x0010_Ì_x001B_@@+h,©8@° @D_x0002_×3@¡j89@)QÝÎw£/@ÈKbÃ*@_x0012_}R®_x001F_Ò-@YW7HãË0@X§ñG_x000E_:@_x000F_\QÉP_x001F_1@$_`qAì4@SÊ©Z&lt;9@_x0001__x0003__x0019_Å¹óe*@°Å1Üq_x001E_6@ø-v1%U&gt;@_x001A_W3_x0013_"q7@zbÜ&amp;"o2@_x0018_YÏ_x0013_ï&gt;=@"%Ê¯:@R,ÿ9­_x0004_5@o.ZA	7@d0AÍ:@®êÝ=¶°7@_x000B_/Ú_Á7@¬Zñ_x001F_C8@¶¨{ýá:@s¤ûcû;@1 _x000B_X8@A~0ÏÃ_x0010_4@b_x0002_+íåõ5@l_x0015_LØø9@ÎfÙñ4$8@\`vO³S3@hõB|¨_x0011_*@rÀ&gt;|_x001B_­+@_x000E_O àëq5@VÂõùâ-5@_x0004_5ø&gt;ðG@@_x0014_×ÍõÌÂ6@¨m¤3_x001A_8@äDò_x0005_Õx9@_x001B_Ïé,÷;@ô%èú_x0014_#4@x_x0003_&amp;©_x0002__x0003_¥B2@pí_x000D_P&lt;@°¡qcÙë7@1¸/ú1ó;@°ø!Ó_x000C_2@*Ò(J¢l9@®VYNTê6@"ÏÝ½ß³5@Æâ_x0012_R/@NÂ&amp;jöß3@&amp;}	*F_x0001_,@£:_x0007_xû6@àTó|{ò3@4éf_x000F_+_x0001_(@´_x001E_ÄìM:7@ôì¥È,L0@Á a_x000E__x0005_},@â¹à'\1@_x0008__x0007_úv4@Jè1Èß;@Þ_x0004__x0019_i.@~Û ?;@DrMá)@²o_x0004_5-4@_x0015_¥Ìl_x000B_*@|/¿j1@úÅxV_x001C_»3@_x0002_|ÈÆ¨ö2@e_x001D__x0019_O£@;@òPû_x001D_;Å0@¡B$_x0007_ø_x0006_/@=	ëV¾3@_x0002__x0003_sæ¾ý;@¹_x0001_q_x0005_ìÈ1@oÌLýF{1@_x000B_éê_x0003_&gt;@:µëßð1@ozx_x0002_¨_x0003_8@ê»ÁÙÜ;@ýý_x001D_V_x0001_¹4@¼3î[|;@?·Á0@÷Ývî_x000E_5@_x001E_-"ïXØ2@M'Âº_x0010_&lt;@ôfï3@®ÑìGð/@ÆR#4@5Ï`i(á(@{÷l:_x000B_¶1@ÒI¶?Ì_x0007_@@éÀ¹_x0008_&amp;ü=@V_x0017_­ö+2@v¿ÊDÁB:@×_x001F_¥/ÿ;@à$ýln&gt;3@G¥¥W@_x000C_4@w´ïúü 7@}ØÌÝu;@¤ØnïA/@^_x0002_.c9@¬_x0015_Ú1_x001F_¥6@Ê_x0019_jry6@_x0010_cî¹_x0001__x0002__x0012_x=@Óæ2_õ2@]_x001D__x001B_Hr.@Àl_x0012_Íª_x0013_)@0;Æ7àÑ7@l$_x0006__x001E_§/@ìí¦Ú_x001B_33@ú-ð¶ú0@x$ÛÝx£3@¼cÍÖ3@(¦Rà_x001F_"6@_x000E_-aµÀt0@¼ßë²¬9@ßÅ¼|R9@Â¾½_x001E_@¶:@_x000C_ÏG_x000B__x001E_r8@Q|¸Ãl+@GÌ4Ò76+@j'QË#ã5@!B_x0017__x0015_T:@ V	!P-@ðÊ_x0017_A÷'@öÎzá_x0011_Ø9@¨Æí_x000D_µ1@I_x0006_X|Bà7@¤äÐª@8@ ®Yâ¯3@Õ×¥Yé1@_x0006_­ãJ_x0011_&lt;@«Õà_x0007_ýù&gt;@ý-5p;@0!ød×·4@_x0002__x0003_øÂ~8ù)@ÜbÑ#'Ï1@2µü_x001D_Ü_x001D_7@º|ùÅô6@pxO¢6@_x0019__x0005__x0006_ª3@;Ú¬ÀÍÞ=@¤_x0011_ø_x0001_y,@Ú×MÌ1@¢Ù)ju9@÷$©=IW*@Öñý	&lt;z2@v$UYÈ_x0012_;@WLÑÚ8è7@wÚ`6@jI"h_x001E_ä3@ë´X2@æj_x0004_Ç_x000C_5@%ykò_x0004_5@R(b¾_x0005_8-@~_x001E_£/c9@ü&gt;¸}|U4@´ÊW:¾-@2EÁKÃò2@_x000E__æQÅî1@ÁClæm";@I¿~D»¸?@ô_x0007_èn;Q4@ÒÞzã4@_x0015_h_x001B_û6@¢Ú!wÊ3@¡W©A_x0003__x0005_ t2@¯ÈUä;@to_x000E_ÔÄ¡0@YÛ?ë/@hLá0ÝÊ2@4_x000F_=19@_x0005_|{ûr=@çÙªÏý3@æUzv_x0005_?8@o(_x0004_àÝ`0@§_x0010_å$2@ú4c]è²0@/²H;@_x000B_ú½7/&lt;@õ·Þ;f(@_i_x000E_A¤6@ÖyäÑ1@JÃSK 5@¯PiäBu4@FÈÿÀ¾0@àz_x0017__x0002_4@vÿÁ%Àõ8@¸_x0008_OGÕ+@ä×óXÃ5@_x0002_^cÚÝ_x0019_3@,äÈYa4@´_x0001_$¨ðÁ7@ê8_x000E_DÞ]4@¸äõs_x001B_:@*AÛ¨¨ð6@,7ÛR~ô-@qÏ«?,@_x0001__x0003_ê±_x0005_4È\.@ÔÊæëû4@ÅÖ_x0018_¸s3@_x001C_38ä=@äáY_x0004_¾7@Öú¦_é_x0012_=@.Ð_x0019_à0@Þy¶¿ñÌ6@çÚ¶(_x0013_$@@Nûåzàÿ3@ºªnÅ,@ÎL_x000C_¢q0@m~ßh®(@ª¾Ç´Q2@¸ÂÄ¥À0@©«È^9@d&gt;iò2?@%b+ZMÐ0@ùHÆ3@«Úwb4@f-_x0017_7h&lt;@XW½_x000D_&amp;q4@ûE½f_x000D_.@É¾_x001D_Òþ6@G|xR_x0002_+=@ø=ÜH¿3@!IYþÉß&gt;@Ì_x0007_k5Ë5@Y¸Ó`G¸,@Ð¼Æw,+&gt;@áÌf;a1@ððåc_x0002__x0004__x0001_L9@xw½©4@b_x0011_ yu_x000B_5@_x000C_Kßs§ê;@l{8cwÃ@@µr_x0008__x001F_ð_x0003_@@Ø+·39'7@:&gt;?!!)@Ñ_x000E_=&lt;@¨ÇØ¯1@æ±L~ÁÔ9@@7g±2_x0015_4@_x000C_'#97@©úX¥a,@%_x000E_áøG0@î_x000F__x0017__x0007_x7@bHÇíÈ0@p_x000C_Î=@_x0003_Ë4@ª÷K4F7@ÀÑD_x0007_Çò)@G¬SµÏ¼&lt;@Jïþjí5@ZØÃËÈ8@_x0019__x001A_dX£·/@&amp;0A&gt;à_x0018_:@Ä}òÓp_x000C_,@fd¾_6;3@¹Ìl=@féâG(@*´I2_x0005_=@ÆÏ_x0007_ 3@_x0007__x0008_(£¯åó{6@_x001D__x001C_á7ë1@#_x0013__x0019_1´Þ3@ý$_x000C_N_x001B_2@Z³é¤¡_x0001_9@n0Åh_x000F_4@¹ºO½»_x000E_8@ö,)acv8@,_x0004_k{_x001B_;1@Jh_x0010_ôîM6@"!_x0011_ºÞê2@\ÎÕÒ8@{_x0018_k_x001B_*Ü:@¢HñW«_x0011_2@ø_x000C_þ.,G9@/DªA9ß;@ÞïM¦_x0002_¦&amp;@_x001E_|I¡üP2@¤ÚEÑ3@òf"{;@`_x0012_¬~&lt;;@ËHÚºø6@£ùF3_x000E_1@­ß3ê=ê/@·ßlÅ\0@î)È_x001D_¾h=@_x0006_Î³èì¦5@Ðs×â»_x0013_1@0H`ÄNH7@ßô_x0005_ {6@Öà¤_x0003_x_x0003_+@_x0007_BàÅ_x0004__x0007_à.@K_x0006_Å7@ö_x001B_n,Ða4@Æ{_x0003_ÆÝþ4@èÃ_x000B_­Ãl2@¼ôg1@zÕ%E_x001E_7@º_x0011_;¦8&lt;@Ì_x0017_÷_x0017_&lt;8@_x0005__x0017_¬-D0@"·PÙK&gt;@È_x0002_Ë_x0005_CÌ9@+_x0019_='£¢-@dHãVè8@(¸ó_x0006_òC9@G`á7	4@¦[t&gt;1@v_x0008__x000E_F&amp;2@3_x000D_Ê(5ù8@»_x0015_¶_x0003_·6@N¨Á,±4@}_x0001_*v2@_x000F_+¥e×9@ñça¥1@ÞÝ_x0011_â_x000C_«/@_x001C_z¶_x001C_¬î*@&gt;_x0019_ODVu.@_x000E_ßá=o_x000B_@@b5]¥-1@ö_x0014_§rn01@T±_x0019_÷5@-f_x0005_äè4@_x0002__x0005_ÏQ®ß­_x0014_:@¥È'%_x0004_00@WSÕ_x0003_&gt;@þ`d÷_x000E_8@Âý¾·J_x0001_/@#°_x0002_Z,1@6É¾R½ÿ2@tj$-\t8@_x0018_÷ÇRé/@xB?¢ôÙ3@pM_x000E_êjØ3@_x0001__x0003_ßVO,@²_x0001_Ôrÿ*&lt;@ÝzÇÚ2;@ðóí_x0006_4@H_x0001_!2sè8@nàTv®³,@÷aÃ¹mC1@_x0006_j£öO@@¶úVAp4@	_x000C_ù;4Q;@ÊÙ®s%§3@_x0015_³Eéï!6@rÍa:7@_x0003_ÿ1Z#+@;^¡Z	5@wúú"_x0019_·&gt;@_x0004_ÙPG_x000D_47@ì\qsÄl.@©JégÞ:@I²Tn¾&amp;&gt;@V	_x0010__x0001__x0002__x0014_V5@Ì(O³ ì:@|	è"Âó7@N÷'Â©ß8@Duá8@_x0019_Y5÷_x001F_13@Ë5ÙKõ¢4@&lt;Ê¼*§d1@_x0012_xÐã5]8@ÜÊU_x0011_37@h_x001E_Ñ¸¹Û3@Ú÷ÄÜÌ;)@âe´å²Ø9@@_x000B__x0005_ø18@0keúøB3@Db%'":@¯_x0017_gö5@¡_x0010_D_x001A_D)3@|2(,;è1@ùÔ_x0001_Ê_x000B_5@pôô_x000B__x0012_:@¢2;Õ_x0002_57@}[_x000E_×9@¢Mì¼·.@÷'çS@@&lt;#eÕTh3@ø_x000C_,zØ8@_x0013_AÈN8@_x001F_56õ¢f6@RL¸"!I3@ý©Ùb¹ 0@E_x001E_Ï%W=@_x0007__x0008_ô®´_x000C_4@¾í|s7@\Íæá?/0@_x0007_Î_x001C_«_x0019_=@ËÂÎ¦.Ã1@ïèWfey:@dª3Ýº&lt;@,h)ßl_x000D_-@Um5{ï,@NNÎ±p_x0004_=@£,Î05@êýYDÛ1@_x001A_À#]në0@Øwòz3@»_x0001_H$%2@yä¨_x0004_+0@ÿ&amp;§«/0@_x0004_wä{:@2_x001A_%_x001A_¯6@_x0019_ÅÖ_x0016_=@_x0012_'5@ðÒyúà8@È£_x001C_È2@luj:d2A@Cü.¨Ú,3@_x0001_â%_x0005_0_x0008_)@`_x0011_Òi_x0017_4@ó_x0011_ÖÐ¥8@0_x000D_¸_x0003_G&lt;@pF_x0016_Òú_x0011_4@;_x0006_e_x0008_:@X_x0002__x0002__x0005_J_x0018_3@¤]ÿ_x001B_Ó±0@Kb¤ñ_x000B_3@´_x0011_w~au:@Dx8kÆ&gt;@_x0012__x0004__x0015_ùî79@'%á&lt;îÎ1@Ç¥"Q_x001F_w1@Ä·_x0010_êôL5@_x0006_h_xÜ2@øÂ1fã9@gw÷È+2@è*ÈéÉ/@_x0010_Jö+Ü5@ÃJR_x001D__x000E_2@ÖÃË_x0006_Q_x0015_/@=÷ï|ÿ#;@Ü_x001A_4ôG0@_x0003_©%:2@Ô&gt;^øM(@_x000E_µ&gt;îI8@B_x0004_³WÐ5@½	X_x0001_¦4:@øMë°.µ7@.ü×\-_x0003_;@yÅ-è»"6@­å¬á2@¬ëÆ+¡_x000D_7@ôïÄ=6@îÌ_x001A_»y6@HÉciÏ7@4{wí8@_x0001__x0003_úvâ1ïm&gt;@-sx'ô3*@7sÝ	_x0004_3@_x000E_¨_x001F_´¢7@(0Éi~*@æ4_x0004_jü9@&gt;´uB1F5@å_x0016_W_x0019_&gt;2@Âz&gt;X~°/@É§_x0010__x0011_ð9@z©H¸¤_x0015_5@%ôT¡ w?@ôÕÁz52@Äom8;@òX×;µÍ:@f*·Xg¯)@dÏw3_x0004_*@`DÚÜ_x0017_9@Í!_x0002_¥D.8@¼àuÏ0@èßwE³4@$B,¼_x0005_ô0@Ò¥¸[ÐÉ9@fhÁ_x000E_ªù:@d¨V46@9K_x001F_9@rLñpÚ1&gt;@7z_RÁV7@d×sY8³-@YÁzû	/@¥¢Mäø®+@_x0003_®ì_x0003__x0004_ßì?@ÒÏmDé¹7@d&gt;Öp;@¹¡æV8@CP_x0018_O6É5@OãTbc8@èªºÐUF3@8_x0012__x0007_]?Ò5@ÎP^-þS6@,G±¤v°-@CÙGºc(@Ór_x001D_Kðæ5@_x0013_ZE¢R:@_x0004_U_x000B__l,@ð¥â%M1@¶ë%T_x0008_7@`[y _x0016_;@¿Þ_x0016_Z3@882Ôíù:@N_x001B_É«yç4@¼ôT%S;@®Ñ1!y_x0012_/@@Ext7@Ô{Õq·2@ñÓ_x0002_Fï'@,ÀùÉÈp2@Ö4Qìi2@x×­A$Ü6@9_x001D_6@D-ªøÇ_x0001_1@.þ"³_x0008_ù:@®	 _x000F_»5@_x0001__x0002_S_x000D_\­&lt;@_x000B_Qn_x000E_À56@3á `/@¶©)E0@Üt1|Ó¡+@·M?O2@Çæû_x001A_C?@ÌÀÒv	ï3@Ö23Äó5@çÖë¡_1@_x0008_jÕ9µ8@Ö«QÙ7@}à´5_x0016_Ù,@ö÷í]ë0@ÁLµö5@RÒÆ$f_x001B_7@ÓÂÑX|º8@R4F_x0010_£D5@uÿ._x001C__x001F_9@_x0010_T¡^e4@jÀìý_x0019_;:@x_x0005__x0013_ã Ô2@_x001E__x0002_ïý4&amp;3@XÞ@RÖ¶,@]P¢y\2@Ù:e_x0005_1:@Àá&gt;?ý8@¢Ké@Õ_x001E_7@&lt;_x001A_=aX6@&gt;p÷_x0013_$Þ3@ãòº~[1@Ð°)S_x0001__x0007__x001D_Ü=@D®_x0008_r,3@`³Ðò_x0018_Î,@à=_x0011_ÜÆP,@&lt;b´Ò_x0016_)@[®uÛ_x0015_ø;@dâÝNÉ6@_x0001_3¶wm*@}OÎ_x0006_=A@bÃ{m,@{ÿN¢FÐ1@É[îÞ'¥=@Ð«ÊÉ®6@§Ëz_x0002__x001A_m&lt;@ª¨ãÄ_x0005_*7@ò_x0001_P¼Ä2@[^²)gä)@êu!°_x0006_Ð5@_x001D_ÿØ7²0@&gt;	Ì+3@ _x0008_þgã@6@~_x0014_fUS6@_x001D__x0012_Þ_x000B_k8@:_x0003_îD_x0004_¬3@^Ø-AY7@Ú_x0011_ï®Ê4@¶ÝÀù²_x0019_1@Ô7ýí2@"ÛA;þ?@lÚ Ý_x0002_/@_x0007__x000D_çnê0@_x0005_ç,Å6-@_x0002__x0004_Gùñ¾Zú0@S_x000B_?Úþ9@¬_x000D_µ_x0017_.@$Û_x001E_Ä§1@*_x001C__x0007_ÐK_0@_x0012_&amp;#Ã!v5@©ùMÛ¤7@f0VÛ1&lt;@|_x001C_!½.@&amp;ElßA&amp;0@bi&lt;ÏÙ6@æ½#Ø+d5@fÙkd¤¡/@@4_x000F_ºÊ4@2Yg|ðÑ/@_x0010_í¬_x000F_î4@lÐ_x001E_³M03@|`e_x001E_er=@!¬Y×)@_x0010__x0003_¿p	-@t_x0001_¿_x0010_´2@âµ|[;@V¸V¹Ñ6@ëæfÓÞ¥4@_x0017_sCÜ¼2@ÊôÆê*@þ&amp;ïÝG4@é_x0001_C6XA8@¸_x001C_:K$ò7@çÕõÅA@_x0017_­¬4@s_x000F__x0001__x0003_W*@þR_x0016_dÙ/@_x0002_|Ágy&gt;2@_x0015_XÑ{_x0014_º2@Wì©|_x0013_»:@ÌLðSö/@w¯¬¿¶8@_x0016_®¾£C7@&gt;_x000F_}ksg.@÷&lt;Ù_x0008_ù1@¸£)¦_x000F_Y&lt;@_x0014_^_x0015_æ}1@æ_x000D_¾« é4@¬¶)X69@¼x-_x0017_1ì2@_x000F_ã¿üÁð2@v_x001D_Xê8@¹ð_x0015_3Iì0@±¯^¼8@J&gt;ó&amp;`_x0016_3@VG{ý¦2@Ø*O'W(@(¶=_x0019_27@Ò»FRä2@j_x0019_×u_x000F__6@la±qU3@|E_x0019_*¹_x000B_0@_x0004__x0013_]É=m7@i¸É[¬&lt;@SV_x000B_Tà=@pÞ_x0014_;«&lt;@¬u¶_x0014_Hð5@_x0001__x0002_o6"ý©Y*@R_x001A_@_x001F_9@`ut$Ó8@ÚG`SÌ4@RG§_x0003_ø_x0012_.@_x0003_Ê+^Þ8@]u.*Õø0@Æ_x001A__x001E_	_x0010_	;@_x001C_¯:_x001E_ô/@°+C_x0011_P!/@M«9á¬;;@_x000E_çÐÜ}5@:aÂ&lt;&lt;@@~Ù®D6@o|-Aí_x001F_=@Ôí[å¨S5@_x0002__x0006_÷½0@lÀ_x000E__x0016_»í3@òïKµ5@NÌÅÇ5@Ðõ÷Û7Ù-@ým=¯ø4@Wü,ºÛ½/@@U¨Ü4,4@_x000E_ÊSPN_x0012_1@ráír&amp;1@Ði_x000F_q¡^9@jÿ¡ã2@y¯^È´,@K_x001B_EJ2@5¦x.s3@ªÒ_x000F_Ð_x0002__x000B_»´*@UG÷=Ûå;@Z_x000E__x0018_Pä6@ì}Ö4.@Ld$JJ=@ú1 #_x0007_2@æÛ_x0006_iî_x0004_6@~ã)_x000E_4@._x000F_ËAÙ:@Þ]_x001C_Ë_x0012_6@&amp;+e×¢	2@ Ï_x001C__x0007_Gi;@`4\æÑ=@_x000C_É'nG_x0015_9@)`êè?ñ1@ú.ß&lt;È³?@Å&amp;-x+@cî_x0001_à%2@·_x001C__x0005_ý2@^_x0013_z¾,@¯,_x0008_;à'@ð±	_x0006__x0016_@@n_x000E_9,Ið0@8_x000B_VÚt+@Îr#Å0@O×1ps_x0010_5@$ÂÝº*4@£#¯-øi8@ô,q+_x001D_æ7@X¤C /Á)@&lt;´Àa_x0003_:@lgWïy_x001C_6@_x0001__x0002_FËmÕ_x0019_76@à¦ûµO6@×§_x0001_Ü'@@GÞØõ¨º1@èEÈA_x0008_T8@Z_x0013_TY9@Ü8m_M0@¢Ä_x0007_¢=i5@Läwf_x0017_3@¦?_x0008_Ö_x0005__x000C_9@oVÕS5@940+&gt;Q:@ k½Y_x0006__x000F_1@ðÒZwÔ=9@^Ì±_x000B_ªc5@JHqíec6@O_x000B_úbOa4@íNe¸¬3@\Ñz=çk:@_x000E_RúÔ_x0014_ß0@¶ìÁâ_x001E_3@¡dì_x0006__x0018_/@ð÷Å_x0007_Fb1@2Q¡Ê.@_x0016_§C$_x001C_6@µ_x000B_#~I4@Ø_x0014_Xà2@hw=i6@¸B·Vª­4@Òúó2ù%9@JQd%7@ÖL9ü_x0005__x0006_¬]/@¼ø_x0004_ú,,@íX}Èº3@0_x0019__x0018__x0005_ 6@vØ_x0002_i?Ë6@ªÞGï=2@ÑÎE~2@ e_x001C_0&amp;¿3@ôõò"zÿ5@Êõ÷·Î.2@_x001C_9_x000F_w59@8ÙýµAa0@t}OT,}9@N_x0018_@SO2@¹_Ì¤è:@ãZç«q6@º_x001B_½ÛÝû7@_x001A_zJZ¹_x0003_2@¥Ütê0@Öçúµ´_x001F_3@[ú_x0001_A5@_x000C_¡sÑ}ñ5@þN _x001B_=@]y|/4@ûiÙyFE/@"KÕ0_ý9@Ìæ»9é.@[¶!(@PÇ_x0006_!Øö3@Ç!zÏ±&lt;@¦_x001A_q5wS3@y~{f-Å+@_x0001__x0002_ºR=õî1@v¥±_x0016_3@_x001A_°¹¦Y7@_x0002_ÞB9ds;@&lt;Âa-ä£&lt;@)F|þ_x000B_8@¢ïZ0w_x0014_=@ÐÈ·µ/@_x001C_ç_x001D_uV©=@_x001C_üË÷4@_x0005_À£òo5@_x001A_ lÒÉ49@^¨¶l)T9@êÏßæÎ3@V+@{A}:@_x0006_é'å"7@ö')©Gè0@ªÃ _x000E_Ï¹7@@³_x0019_êíH-@_x000C_Våd3/@í­\ô0û*@cÃ%!3@ü8s¾?$7@£_x0016_»ÑÂÃ2@åÂ·_x0012_&gt;@úgÙ= g-@L[_x001E_±0@Ç_x0003_Ù_x0008_3@%+(ö1_x0012_&lt;@|"¥Lï)@%V_x0017_µ_x0018_;@´Ý_x0002_¸_x0001__x0003_;ª3@ÿ]w_x0010_|U;@ÎöPK^&lt;3@¡_x001D_åsÓÕ6@º½¯©3_x000E_4@ÔÆ_x0014_Äñ/9@¡?ý°6#0@j|½õÜ8@{½*h(5@ë¿­ã8@!K_x0019_¾í&lt;@ó¢N&amp;7@æ_x0001__x0001_uQ_x0010_9@j`(ÿ_x001C_Å3@_x0008_Ò¡_x001B_m5'@¬v:YÔ_x0003_4@_x0002_×UñeO7@8öø2´4@#üÜò¯L6@Nc·9Ð|4@Î-Iîê&lt;@«fÖ±t :@_x001C_.È_0@&amp;=Ð:@,ØÃ_x000D_Nö7@zÅ*éË&gt;@8Ä¿_x0018_¯3@èm_x000E_úR,@Ñäe|jG;@4_x0018_zFÚ02@1Ï_x0016__x0005_ü2@_x001B_ûî_x000C_5.@_x0004_	*ZÛ_x0010_ ¸;@|_x0005__x0010_5[9@_x0002__x0005_úÁ5@øíÅ.[:@ªywS&gt;´=@Ì9xBÀ25@d*Ùnd6@_x0001_Ð_x001D__x000F_ã×=@}¶òü_x0018__x0019_5@rÞ_x0006_­_x0019_P7@)H_x0012_F&lt;@1@Æl_x000E_íH_x0018_0@_x000F__x0008_OR±8@ÜO©aòC6@cm_x0017_Îtü-@;&amp;"Ò.9@øÓÖÛÂ_x001E_.@ñ_x0015__x0002_øm7@àm{I_x0008_U6@(DödÚ/@p÷À¾`65@_x001B_]_x0003_Ñ¿=@ÆUýì/@Ö_x0011_f~0@E#_x0012_üöÅ6@¡(«ä¡?@,ý¤]¦_x001E_1@Ì³,_x0014__x0007_3@.I.Ö#_x001F_9@3\&lt;·à1@Vöá_x000C_1x8@¬ìÒF_x0001__x0007__x0008_T@@FÛ-i+0@êÏº_x000E_&amp;6@¬Yµ÷7@ßµÅ_x0001_Þ_x001A_.@Ô'*7@Ü(Þ¸_x0011__x001F_0@èþÑ_x0005_Í,@¶äo¼¶Ö3@c_x000F_q¶Î6@__x0006_:}2@_x000E_ÿ_x0011__|9@L$\L	1@6'ªNdT0@ô_x0013_qØb9@7Â­Ç0@¢Ti_x001F_Û_x000F_8@º½·P¼Í8@"ðÌÉ;ý2@ü9ÇãÓ-@_x0015__x0006_Û_x0002_Ô_x0003_3@ðØêD_x000C_6@¿_x001A_ý-°1@_x000C_OSTU²7@c=noQ_x0004_.@ÝüJ_x0001_8@Q¡_x0001__x000F_K99@à%T¹éÞ4@~ÁÌóÀ®.@ô~¡i^Ð@@_x0011_½¥pÏ3@&lt;Ó¹--5@_x0001__x0004_ù"_x000B_N&lt;@Ê3êÖò_x0016_+@p[&amp;½2@ÅásÆ{w4@Ý2Ü=@_x0012_°:F_x0010__5@bnDó_x0002_0@_x0007_¿$-@qnÓ_x0002__x0005_J7@ìZÌ[g+@_x001F_	_x000D__x000B__x0004_B5@ìý¯_x0013_^4@ LÉ%oë=@_&amp;üF-_x0001_:@_x001A__x0016__x0008_:¼d&lt;@øÐù:µ&lt;@å	qc Â;@_x0010_$q¾m3@é"Èn 1@_x0003__x0015_Á]9@Ü»NÅ_x000B_5@(¼»îÕÚ&lt;@øF+óäo/@·O&lt;·_x001F_¬0@Xµ_x001A_]«3@i±Ö«4@èÌh'¥ð5@Ø_x000F_ÍO`0@Ê_x000F_7F&lt;_x0008_9@¢_x000E__x000C_zÏ«7@¾@ö:@m·_x0003__x0004_q4@ÒEþ_x0008_&gt;@ðæ¼&gt;î1@·q_x0014_O¯9@@ØT_x0015_ó8@+W_x0016__x0010_1@H_x0010_çb7@ké_x000F_1f_x0005_=@GìÊ«U3.@Bþ_x0005_ì_x001C_;@&amp;g¯ü32@_x0006_RUf_x001B_4@l¿¼~·6@&gt;*v=õ_x0008_7@!±Ptâ_x0019_.@_x000E_F@=Ê.*@óÓN_x0016_f5@,8Ç_x0001__x0008_7@_x0004_À\Gý7@r-_x0002_V0@¨u_x0018_Ãü0@(z!y¡.;@jaÛåu`3@üÎº÷4@_x001A_5Ú õb7@ûþÎcÿ6@Ég00ý_x0004_-@Jä_x0004_í¢6@¸ÒÏÇ_x001A_Ä7@Ò°@ð.@|vwìÛ´2@?DýiÍ;@_x0004__x0006_&amp;Ê÷Ì2@¸;g±\Ï2@ý2w_¨2@nSo[d:@_x0006_A¦Á&lt;@©$_x0013_EÕ 8@lÚÏ_x0014_âÔ&lt;@bfY#_x0008_I8@[_x000C_¤_x0018_°Á&lt;@×¨äL3@g{ f0@æaFP0@:()cJæ4@_x0005_o"_x0001_ö+@®JÉÛä2@¾÷gU`7@@_x0017_ÿÈi4@ôÔ0·Km8@5'_x001C_"uG?@´ûìºR3@Q-R«-@vÙb_x0003__x0004_j=@_x0004_¢_x000C_N_x0001_4@ýyl¹\.(@q4_Ã¦Ï/@ÙØ¬kpK9@Âj8î;&lt;@P_x0007__x0013_Âü5@_x0002_Ç6Á 3@H©:R}5@Æ%W&gt;¦3@ØT&gt;Z_x0004__x0005_k'@Jg³hÑ{@@m_x000F_÷ü3@(w1_x000C_â3@ÿnä¸_x0015__x001F_-@Ö×_x0003__x001B__x0005__x000B_+@_x0006_ÝªaÁ3@Â!:_x0006_Ú_x0019_7@®_x0004__x0008_GöL1@~¬Ñ6ôë1@dw&lt;F:9@JfTøÐ_x000D_3@Ü¶LI(.@1F_x001A_¾_x0001_°;@g$Bý:@ÌîM&lt;_x0010_.@¸&amp;Re_x0016_1@_x001D_P_x001C_ïè_x0002_9@_x0012_ÑÃ_x000E_dõ4@(7à_x0007_Ý9@ª_x0013_ø ðÐ&gt;@§®_x0001_¡_x000F_Ö4@g_x0017_ÅM?0@O7-|}_x001D_3@[ú»_x0006_i0@º_x000B_Ìdº2@Á(Mx(_x0016_9@_x0005_´'Iß4@*h1»ä7@`ö©,K6@:gJE#2@_x0005_'A«ãz.@_x0003__x0008_è×_x0010_µà/@Ú_x0010_å_x0006_o7@ ¤~Ðó4@_x0010_»_x0013_6&gt;@³`Í_x001A_'2@6ÿå©_x001E_Ë7@r)UH?49@u±­FF©3@ê!e_x0019_W7@ÆÂh_x0001_­1@_x0015__x0015_ålDX7@_x0004_øÃñy_x0012_6@âo	-ë^7@¬]Ù-W6@â#2à	5@ïnyVkï8@_x0007__x0005__x0018_rÑ2@T_x001B_ëö0@0e_x0016_|15@"ßY_x0016_Ç;+@úîJº_x0004_»1@Q2Æ,$#1@3_x0010__x000E_«g:;@]ú!i{1@t£QKº/@¿_x0002_µü_x0014_ª1@¼$µh_x0015_\3@_x0004_ye^¢|6@®+o_x000F_x/@ÄN0ëª9@®Ùc&gt;_x0002__x001E_;@½¹_x0001__x0003_F2@\PK_x0019_3@êvÙïd8@ö_x0013_ìþPÖ8@íëå07@_x000E__x0013_ú2@_x000D_Hw_x001C__x001B_7@|¿Ãè1@7_x0003_)fÕ0@7_x000E_z½k;@_x000E_[Y`_x000E_2@Â_x0006_$å;@+':/E^:@þ!óÌÈ£4@_x0018_ÿ¼*Ø4@=HÆ%*@Õâ_x000B_Lm2@&lt;täZ_x0004_1@_x0006_Ö-É_x0011__x000C_&lt;@E_x0005_Ç_x0010_ä¹9@_x0018_;_x0018_¯å&amp;@z6_x0006_"@@-'µt!1@1¾1@)ÛGÍð,@æH°_x001A_¢ä6@_x001B_©±èÑ:@_x0002_o0Úñ5@ÃùåÝ2@NF/ô4@Ð°9_x0015_6@zÔ` q1@_x0001__x0005_¤öÕÓ ®*@üÉÉ8À_x0018_4@Ù:)_x0012_5@E©wà$6@äÜÝ¨(5@VirJÈ6@_x0012__x000C_aw5@@zÃ_x0001_H{9@¹S.a$³3@ÇRÂà5@$·V3@[_x0010_¡a-&lt;@=Bs_x0014_ñö6@Ò=Þ_x000E_2_x000F_5@Ì2aX;@²:4å\:4@|Æ°.@SNVâ¹}9@ô¸J·ùI5@&gt;¡"ls&lt;@ãxf$4@¬mhmù.@`_x000D_;_x001A__x0015_&lt;@qÀ_x0013__x0002_Å9@dGÂ4?ì6@íü:_x0004_A5@®®ès^_x0018_1@^á9 CÒ*@¿amwL&lt;@z43@ä_x0003_:ûºÔ4@äÂ6ó_x0007__x0008_Ðï7@F,}Q_x0014_*0@¿_x0005__x0012_0%_x0012_(@_x0016_ÌH8â*@î0Î_x0004_dc7@$d_x001D_ÀA_x0015_6@ÇcÛhÇ"*@Iöal¦4@ãõ^@,0@ö_x000C_âÂW4@ªn&amp;Z_x0006_5@nzd|&lt;)5@Ô2ìáÏg.@h@®Ë¬4@búîì_x001D_2@s_x0008__x0019_óø_x0003_&gt;@&amp;i±×8@3¿¶Ê2;@.XkÉ=@_x0001_ÄÍ_x001D_¹ê1@_x0014_û_x000E_i{nA@èÿe6¤ì(@_x0007__x001D_?û­:@_x000E_8^?&lt;@_x0012_Ij_x001D_Àë4@¦Í_x001B_Á/@_x000E_º_x000E_7E3@÷5È¼ò_x000E_2@_x0001_µ¬H&lt;@_x0002_&lt;7¿6@2®±fùÚ2@bæ~Ì_x0003__x0010_3@_x0001__x0003__x001B_YÊ¿×1@_x0015_\Å»"=@k7_x0018_1_x0002_1@©ø_x0016_ÞÁ?&gt;@ê8_x0018_]&amp;õ8@í»ìt1@g_x0012_fv:)@ÍBâxõ/@@_x000D_D¬®óº6@_x000E_¾çs)7@@¯Í,@$¿_x001D_Yóm.@µ¤¸Ý_x001E__x0004_9@Um`{r0@°Ð°D0*@àº¹x_x0005_3@±_x0010_yÔ&gt;@ôNL£Y4@á_x000E_ÔÎÔ{;@ö­õd_x0001__x000E_9@2'S~«7@ÖxM9?3@Ë&gt;ìÉ¾4@_x000F_ºþ:@:æ_x0019__x001B_­ÿ6@ªT½9@¤_x000B_:N¡s1@Ì Ór_x000C_h6@äÍg±øÊ=@äéZ&amp;ã_x0016_0@!òF&amp;43@_x001A_µK_x0018__x0001__x0002_¬s/@`#&lt;õ4@n®¶_x0001_7Ð2@Ê_x001A__x001D_q¼²4@Æ{A0N5@!ßä_x001E__x000F__x0004_4@ËI¯õ8@Î.¼RË9@]vê­ºª0@_x0010_ñô­Ê-@N~xÿZ0@jl±$Ã7@F_ _x0019_Â_x0001_2@UèÆJ:@_x0010_úp¸_5.@&amp;P¾ÄÓ5@'RvüòZ3@ò\¢J°N3@N¢M@r(6@]n¦ß2@_x0017_Rr mx6@/_x001F_u5@º32ys,9@R_x001F_ÉÆþ1@C5ÀÉÇ9@´H/¿BÑ8@ä)¶¿6@TÎÇ%_x0014_':@ÌÏÄÖ3h4@_ÈeK1@#Ýµ!÷â-@hO'¡È+@_x0001__x0002_&amp;m_x0018_a¾5@uî;=_x0001_å=@ðt!&gt;6@ð¿È__x001E_9@.IP'¥_x0018_-@*Ù_x000C_²&amp;9@ï8Ìà:8@«¨WfÔ4@÷ "_x0002_ÿ98@_x0015_¹_x000F_µ9@¥&gt;à¤ï'@&gt;8ª_x000D_Ct&lt;@äx1_x0013_¦Ç1@`R¾_x000C_z7@SáO\(0@EW_x0010_Ýµ_x001B_(@:Î²ëÁ2@¾RÜ Z_x0011_0@ºbÅ_x001C_õ8@Xæ(¸å4@_x0017_{%Un;0@_?hÕ4@D¨b:@±2M°ð&lt;@_x000D_ÿój½ò/@_x000C_YCñ.4@ø_x0012_.û-@_x0005_æe§è*@Ä_x000F_ÄÔ6@,îXÊs5@Ð[ _x0002_}(3@_x0019_}ï_x0001__x0002_ÊF4@,éfàçÚ:@è;ÌH5@±5­M/:@¹×¢_x0008_­+;@Þ:&amp;ø7@\æ1ær°8@ß_x001F_]fY&gt;,@øUtÊû÷2@ùIô÷pô5@[¼}~9@¡R-L­-@Ø¯ËGê_x0004_7@w¬_x0011_u:0@D_x000E__x0017_&amp;J;@NtTo´x-@,ÊvßÛ0@L769ú5@5á~6_0@Ê¥òò§0@)6_x0004_Vì=@_x001D_u»øÄÝ6@ÉÈfp×ø2@ï_x000B_Àu2@È.FÅ[8@r«Àòã¼;@Ï0o/@ö_x0010_6Â_x000F__x0011_2@6y´Â_x000C_)@@DÍ1A..@øå·ÈÈñ&lt;@_x0016__x001C_eyÀ5@_x0002__x0003_uõ¯rgÖ:@ê¥_x000C_²d9@|òP]P;@_x000C_X(%áµ@@×p¿ôû0@_x0012__x000B_4{¢_x0015_2@au24@¼º'_x001C_)´'@_x000C_Tü?7/@øâ­Í_x000E_3@&lt;ÔAr64@°Ãã:T¨8@#;\òh:@î|÷_x0017_-:@Îòfj4@}ÁEïÐ9@¾÷æß_x0005_8@_x0007_ßró_x0012_?@gO¯|&amp;.@Ð_x0001__x0005_Ãò_x0014_&lt;@_x000E_¼KwT3@2_x0017_M_x0002_AÜ@@_x0008_/ÒY'â9@g@'=â+@¯_x0007_!Í@1@¸Ï( I3@_x0014__x0004_ª#éW0@J¿OÔ9Ú5@D_x0002_ÝÔ3@_x0016_ÑîE5@øµ§4@¹ÔUT_x0001__x0002_¨@@]¬!yã1@°hð_ÚÅ4@zæÌ`{=5@&amp;8t^&lt;,@xVÓ_x0015_­U9@_x001B__x0017_,×_x0006_Å2@cï`£_x0014_á6@OuÕÐ_x0001_ê&lt;@_x001B__x000E_f=ñÆ7@_x0014_Þ»mEI*@80ª£4@¯à_x0011_9¬4@_x000C_/ÓÙÒ2@_x0017_¢§:|7@$¢ºÓîÆ8@"ú6@_x001D_ÊKÀ3ô1@C¹·_x000C_,&gt;@K8z_x001F_Ý¸.@._x0019_Êz¼²3@ü_x0006_£v_x0010_8@tØäf=6@)f_x001C_:@'MÍ¸ÕÑ0@ê_x000F_»Ù.@¸Ñ_x000F_¼æ8@03Ó¦×R6@4¦I_4@ßvwÓõ2@$E_x001B_åmæ9@;_x0008_,_x0003_°A;@_x0001__x0002__x001C_Þ_x0007_}Ý&lt;@Öê^5_x0002_¢3@ÆiÛMA/@0ÈÃ_x0007_XÆ2@{éAy=@Ý6¿&lt;x_x001C_1@_x000C_ÝaU_x0017_2@=Ì§ú_x0013_X:@TS:£Ü¬)@Û¤ÊW0@¹h·]@@H_x0001_bE-@ü_x0012_ul¿5@Å-¢%l-@{ãX¹^7@ò`Ü_x000F_®3@¯O±e_x001D_'1@ºô_x001E_.Ê-@©¡_x0012__x001C_8c5@¤~_x0018_Á2@_x001F_	N_x0011_[o;@þ'Ø³_x0007_U8@ÞP¢ú_x0001_,@îqB3X_x001D_4@ìÄ·t¸0@É]Î2 &gt;@¡_x001A_ï;e_x0001_1@OÍ¹ÚO5@*_x0002_ô(1@¦ö;ê^­/@n·[¥èÛ5@[	þ|_x0002__x0004__x001D_,9@NV_x0005_BBþ*@Ö¾0\R3@cv§æ}3@~íËCè4@Â¢¦Sb7@6Ñz1_x0001__x0002_5@JG%_x0006_6@Æ¢¤Ñk4@5Ù_Ê_x0003_ß/@5VOx¹0@ç_x0005_n ;@ÖHüK4@;»©VÍ5@»2Vµª5@-Ò·.@$:Ô_x0001_w-@¶"¢¦@å6@Ôuã1)È4@Òl_x0011_õ&gt;@~_x001E__x0018_*¬;@Zßäft×/@âfÐ¨j6;@b,Ú_x001A_·:@Ô¸Ô_x0003_(,@$úµW_x001D_Õ;@Hö_x000E_`8:@dã³þ)@rèç72@&lt;&gt;°³ß¢5@öìò_x0004_fy1@è&amp;-zú£(@_x0001__x0002_µ¤²û»Ý1@Q_x000E_O³Îf2@Óµ¯§w)@_x0019_³û?Ç09@ll_x0012__x001C_Õ65@_x001F_ê¾PýS&lt;@¼_x001B_%ù58@û_x0005_.u¦Ò:@_x0006_Hp£V~2@(F_x001F_â_x0019_n/@Ô¾_x0002_øñr7@ÍEt/o-@~óT6ÞÖ1@¯p´¦:@Æ_x001F_Ù¸q_x0015_:@äéhõ8@¦GÜ¶3@Ë-_x0007_983@2Ô_x000E_;@À&amp;_x0005_{¿\-@_x0008_ÔÇ_x0005_÷1@Ú­=É0ø8@ îgô_x0017_1@b´J\,@na).{Ü1@4_x0015_§ø&amp;Ó9@*%eaL_x0011_4@Ø_x001C_¿A6@ÚÝÞKó¢1@`Îá´3@òº	Dë²4@:¦³_x0013__x0001__x0004_Äz6@â#gôF_x0013_;@Ü¬üeB6@½Ó½øã5@Þ_x001E_ÞÊï.@àKûÉì;@îÐkk4@øñ§cl3@\_x001E_÷_x001E_jG:@ÑL+?b8@½ÇÎ(õ_x001B_&gt;@\	áVP8@ÃºJÙk85@@QØì;3@I¬_x0011_@@ôID£/¸5@ØDxö8@ô°;'èå5@_x0012_ÐaÙ½8@_x0008__x0015_é_x000F_j0@õ{n®!{2@ÂùDP­a7@bpÄØa1@_x001A_ëcp_x0015_5@÷±_x0002_þ¿Õ0@ÙÿÃíàÎ9@«_x000C_å_x0013_:°0@Ö¡«Xd8@ü_x000E_¶f_x0004_7@ÿö|_x0003_Lû1@óÈ/:Ô]5@´ª/¶.@_x0003__x000B_VåVOù-0@_x0003_×áQ(_x000C_@@²,_x001D_~sÎ6@U+&amp;½4&gt;@åîú.Â&gt;@s;¹_x0014__x000E__x0002_9@&amp;MË#L1@_#Hª I5@SNÿ_x001C_'@lKjÔn_x001B_8@5QNK¯8@Þ_x001E_áÃú/@`^ù	k/@jU§»¤;@à²1_x0013_,7@*F¿½þ5@Îÿ­mñ«2@LV_x0006_·W6@Ó®ÞJ-A&lt;@_x0015_Cóø^(@½Â_x0001_x!)@Ap¼Xê?@B_x000B__x0007_9:@_x000B__x0019_C{ï4@4¨_x0005_jä/@L_x0008_ÄEä5@Óf%4¯½,@Û_x001A_Ú¥v@@Â97&gt;hí.@	r_x0017_Ð1@$%Ïõ_x0004_3+@ w_x0002__x0005_¯¥6@_x0019_5ð°Â0@ÝàÒ_x000D_AË'@q·_x0019_Ð8@_x0005_î_x0001_½w9@,¸{Äë2@:Ô¥_x0012_Ï.+@®_x0003_&gt;"\×8@éjÛ,«&gt;@ù»ßCKñ0@_x0004_u\-@£¦_x0016_ÛXÆ:@_x0018_´³#_x000C__x001D_1@ÊñwX_x000F_;@ø"rvù1@7Üw%g§4@¿^×ÔÊ2@_x0005_Î_x0016_]àÔ1@]¢~_x0006_Õ@@2Jb+ÒÉ4@lmä5q5=@7F¾Ý_x0002_ð:@,_x0001_`?#')@ÒzÅÓQÑ4@Dv?)ôû4@ä_x001B_A8ãé8@ú³¨_x000F_­+0@Ì: _x0011_[[6@_x0018__x0003_âáuÆ1@º´²ñ±9@U[5åXJ,@a³g_x0014_K8@_x0001__x0002_hd_x0012_$U&lt;@ì_x0017_ði,@RÈß0_x0002_m3@tdBÖÇg8@Yïí£:p,@_x000D__x001D_p3@£èÕëÿ-@gHrE_x0005_É9@òë}(»;1@_x0018_(×¥§ì&lt;@u.$){_x0006_:@ _x0011_v%§!5@ÎwÉ\-@rVÇ_x0006_Rð*@:¾ÒñÙ6@ªXÊ£_x000F_&gt;@B´_x001A_@¿_x0014_5@P_x001A_1(_x001D_.@_x0007_N"+\ä*@_x0008_ã_x000C_ÿ5@9Èê4sx:@_x001D_æé1³5@Ú}7_x0007_7`8@_x0010_U_x001A_j_x0017_É4@&gt;yà4Îr/@¹XÔxfV2@&gt;b[¦Ã-@_x0008_J­_x001E_/_x0019_6@_x000D_ÌB£_x001C_3@r]ÝQ½L7@×%\4Â=@ÒC_x001A__x0003__x0005_ê4@_x001A__x0016_=®_x001B_:@þ#À¨ñ8@Zh¯Ú4@Ðó=nç¨2@öÇÒ_x0004__x0010_Ó4@ª?D_x0013_3@¤Ka©ßµ:@Ó°aXØ8@õír_x000E_y/@1§ân+@hõÿÁ8@»Î)Íme6@&lt;_x000E_BY¾",@_x0002_¯ÝÂÇ&lt;@_x0005_1××_x0001_±7@?¢Y_x0012_m0@@Ç¯²³;@èÖñjm36@ò®Ä-í/@_x0018_Ð ü4@ÿSÆ&gt;Ê8@,ú_x0015_w&gt;&lt;@|_x0005_¨ëÕ8@rYrðàÛ2@È](_x0004__3@jà_x000E_­.:@¼=~oM3@G©êN_x0008_y2@ä.tÌ¯Ê6@¦É_x001D_Z_x000D_2@@ý¸/Ú-@_x0001__x0003_Ð¢æ_x0006_52@R4#º_x0005_¡5@|{$_x000C_]&lt;@Ö9ÈJ3ã1@&gt;_x001D_5ùV_x000B_:@ÿó3ñ5,@WD ¯å	=@_x0011_ÇD_x0008_ê:@zs_x0017_+_x0017_1@¥¨E0@FÆÁÜ6@ï!_x001D_ó§,@µP{ìEâ4@éÜ)=8@ä­þOov5@d_x0018__x000F_§#/@rà_x0004_óTC2@º_x000E_¼3x&gt;@ÊÈ£ùn3@_x0017_gX]Ë&gt;;@èJK#þm5@QÔíF %0@5Ó_x0011_ÿO/6@ll\¥äC.@#p_x0007_ãÐ8@¶õg_x0002_?À:@Ç4°vàô3@¦_x0007_Ò´H;@Ä/A­L_x0010_/@ øvÈ|ô4@_x0015_û÷¿2@7ÂÑ_x0003__x0004_*o,@_x0012_¡Î_x0001_/@&amp;/-²&gt;_x001D_9@_x001F_Õà4,f=@=²Y3;@ÄÉáÎ4@5¦ð»Ú.&lt;@Çñ¹3LÓ4@P_x0012_í;_x0006_3@ê_x0019_Pë&lt;@x_x000D_`±ó3@tT2ó;@};ô7»ó+@lG^±Æ1@n{-9©9@®_x0016__x0012_a 4@ÜíÂx*@¬9a_x0007_ P4@Om¤_x001B_Ý;*@Ú{?óÉ_x0008_9@_x0012__x000D_é¡-@ØDxj/@%ß7=¯7@mÞÖo£9@©dxÝ±1?@ásØZ_x0011_6@Äðg_x000B_¿W1@q_x0012_m¾_x0002_È6@~æiÏ_x0002_4@ðç_x001E__x001F_ÅÎ&lt;@©}Ëóà&gt;@s_x0004_ëï¬Ì9@_x0001__x0005_ÉPùd&lt;g;@;M£þ_x0003_*6@8(9³ýã9@ÐRP¬]-@ÔUÔØ9Å4@f;Ç_x0004_1@hùÛµÕã8@vùoÊÚ3@o_x001D__x001B_Ù¤í0@ÖÐÍ+5@E{õEt_x001C_4@F_x0007_`~´Y5@_x0007_¼_x0014_3@_x001F_-x~TD-@·w_x001D_ó§ô0@ç¦Ý_x0002_F¦8@ÖU\4°4@p¡1´Á_x000C_=@²k=ûÑ;@_x0004__x0012_º'¸6@.­~µP:@Ú_x001A_äv4&amp;1@FÙÊ7@6â_x000E_C_ë:@­ø_x001A_Õ'i1@_x001E_¶ÕÇ_x000B_9@b#ã0]u3@ ²1þ¬_x0003_-@é_x0014_e®¦5@¾Ò·»±_x001D_1@zÚ_x001B_:à5@JâD_x000C__x000E_¿_x000F_,@9I_x0011_µBÍ7@vx*1_x0006_)@E#§¢8@Ã¬	+fØ0@·_x0019_Ï9²Ö7@R"Jh_x000D_B3@Åc84@7¦35Ð¬?@¾wlDã3@p_x0019__x0001_\S4@p_x0006__x000B_ä¶7@0ÞjÏ1@ï\KØ-@S¬Èx±Ó4@Ç¨j3@nx_x0005__I_x0012_8@f5zØ¾4@9oñoÅ8@C_x001A_\7_x0005_¦=@_ð_x0004_õl6@_x001E__x0015_]&amp;-@óHe_x0003_7@Z¾§IÏe4@e(%_x001A_úØ=@âÛYÔüÿ2@°_x001E_ÇCX:@	T_x0007_1_x0016_{3@_x000B_«	_x0002_Ì/;@ÎãÛ¹¡:@_x001E_+&gt;b¶9@éOìE_x0008_w&gt;@_x0001__x0002_×(_x0006_FÑ1@_x0002_Í°_x0014_ö|5@®@Kª8q6@dêÑâ7@x_x0019_ÑäZ&gt;@Td7| _x0016_5@aÂÏÊ0@&amp;ÑÊ0_x0004_:&lt;@ F_x0018_-^4@«ùR8@Þð_x001A_Y±,@ÌïH¤9@G&amp;©Ñg4@þ_x0007__x0015_0[º4@µnvðC0@(_x001D_ã^%.A@â?	_x001D_Ó/@¸_x0010_à_x0002_Í6@cö\ÿý8@;ð{z_x000F_6@ñüÕëv£,@_x0002_çY½1@JÒz!¾4@_x0018_e:®Äè,@(àLF1@fÁ_x0018_Éä_x0010_9@®MÓ}L0@(["»µ0@­p»_x001E__x0006_9@¨§^ÉÒþ0@d_x000E_(_x001E_ç_x000B_1@._x000C_Rò_x0001__x0003__x000D_Y0@Ö_x0008_;_x0005_3@UòjÎ_x0007_#&lt;@àX_x0013_,ó_x000F_4@þ_x0010_ñ=á5@H_x0018_+_x0002_Ân4@IM°_x0008_e5@Xpw_x0018_93@N_x0010_._x0011_g3@ 0¡s6Á3@KM_x0011_=°«5@ÆGÜga,@à¾M)Å1@Y«dÑÕ&lt;@ÑÏL3@hSö|	!'@p	F«ñ4@¸_x0016_½	Ä;@_x0010_ûkÏ&amp;28@_x0001_E½_x0013_v67@_x0010_yóÁ·0@v&lt;ë_x000F_?&lt;@î»QÃ±p5@Ò_x000F__x001F_&lt;i_x0014_8@¿¯ÁÈ_x0010_&gt;@tJðùo1@Ð_x0013_m5+@"=ì19@»q=²_x0017_J(@ì5µë1§6@_x0016__x000E_Î_x0013_:,@pjEÒ9@_x0001__x0003_åés_x0013_Ó&amp;9@öçþ®¾8@äñä_x001F_c9@%~Ú{'6@¼ê¼&amp;D6@h_x000E__x0002_éAÞ4@_x0002_NEè;M7@_­·ÜÝ_x0001_=@ÞÐ 9_x0005__x001C_7@À`ªL9@DüÀau1@{ÜµÑ_x0011_f1@®¢_x000F_!É;@_x0004_Ü_x0014__x0008__x001C_]6@Îþj$}_x0010_1@_x0004_JÍ`S1@_x001E_êòÜ3@ê_x000B_ç¼Í7@ÊÓ&amp;øD /@¬üýÄy9@À[_x0002__x0003_ª7@t¥_x0002_5`f1@_x0004_y´¨ì1@M_x0012_T©N&lt;@°PH^Ý_x0017_)@!þßæ1@6_x001C_Zu¼×?@_x0003_±µÎ8@.XHZ]7@_x0001_K_x0018_ºÔ\=@õD;:@ ä¾_x0002__x0003_=^3@juä1@Ý_§4_x000B_1@¶+mÄÉ?@_x0007_g_x0010_*nÌ3@°¹-ì3@ã_x001A_ZèU=&gt;@f_x0010_r¬016@&lt;¹[¦_x0011_T.@ÇÑ3¯\É6@_x0005_Ì_x0002__x001D_x	;@ô£%=)S2@zÀBU_x0015_8@_x0010_"Bª.@vê8_x001C_¦g:@âZu1@ü#ñà578@-H_x001C_¾tÌ;@$.áèî$0@_x0011_Ëí_x0019_51@u:ÊH_x001F__x0002_6@ÍPû_x001A_0@rË0@ªfê_x001C_Î_x0016_5@0_x0008_ÉxwÓ9@Å®Çcú;@ZV_x0015_!¿D9@oxî{(h,@IûxB*@¸ _x0013_{R¦4@Â«Ê«*_x0001_:@æ³Zbå&lt;@_x0001__x0002_a×_x0004_9@4/%·X3@z£¬Uå-@_x000C__x000E__x001B_5@51ÝV%+@èyÛ_x0006_9@¶Þ¬0ä«&lt;@1¶XÞ_x0019_94@J_x000D_1ùj6@È®¸XÄ9@¾ûôa]2@uÇß&gt;ñ7@6±_x0008_`8@ßo_x0008_mè7@¤BGò2@_x0014_²2í:1@û&gt;7xÓì+@&gt;3_x001F_wUG8@Ò^v÷þ8@bL-`Q3@¾;¦ê&gt;º3@]Ï]üò0@ñÞF¨¿:@Ä¹_x000C_&amp;Î&amp;/@ÀR&gt;Qö4@´ß¼ë/¿0@:ú_x0013_ûX:5@_x001D_Û²S«5@UË_x0003_7ÍS=@¶«¤Úîj1@_x0012_,Õ¡47@®obË_x0001__x0003_?Û6@zÎ_x0007_÷M&lt;:@2`_x0005_@ù0@Ô!b·¥/@_x000E_ìZ§=0@_x0002_Oø9õ­3@Çÿ~_x0019_°=@ÖM?á"p=@F_x0002__x0019_g=@NÞó`NF)@E$Ç3(_x0016_8@|¦`{ä4@_x0018_ÓòL²)@O_x0004__x0011__ù,@Ò_x0002_&amp;#z7@ F{õ-@¶hd=ý5@Qû_x0016_¿4@À,¨ÖU0@ðÇìcö3@³_x0001_5f,@75û°\_x0015_;@ø$r5a3@ßuÐD°5@_x0004_DzÓ_x0001_0@|_x0003_¶g@@pÍ²¡§.3@ÆSèkù_x001C_.@ú¾ mr]5@_x0012_uK¿y0@_x000F_'wÍ1@_x0007__x0002_ôÖ:@_x0001__x0006_~ä¸_x000E_/_x0004_@@¡_x0003_@7_8@ü¦æìq3@_x0018_áB_x000F_68@S«aJ_x001A_A@L±­q_x0019_9@¶ö|D	â8@°_x0004_;g_x0005_Å(@¢ôó~ïÏ2@(Æy9ú2@_x0007__x0014_ªJ}_x001B_3@²0Xû(?@&gt;ö_x000F_O¤Ç=@àøLÆÿM0@2(h_x0003_k6@Ã`µ	²_x001F_5@Õ«ê-ÏÒ4@ýyá_x000C_«5@¼ºqçb:@_x000B__x0004_ï¸C=@«_x0010_¨ã0@¢ÒÁjÓ.@¬ÔÁÄ_x0019_Ì/@û_x000C_ÒÛ=@*_x000C_»ï3_x0002_7@_x000C__x0016__x000D_¢B38@_x0014_Dé°Ö5@_x0008_P_x0017_³[Q/@&gt;édõ¬8@&gt;Ä³,&lt;@&gt;1	Ïî4@.&gt;'v_x0003__x0005_÷8@_x0002_¹&amp;H³Å6@Çfv+@§o}_x000B_3¢1@^?_x001A__x000F_%4@Ì+±nF(;@@ÍR{¹_x000D_5@r×t ç/@TRm_x000C_Y5@NÚ6_x0014_¿&gt;@_x0012_ä¿{Z6@OúIy8@ B_x001D_ÃÃ71@ñ&lt;ô_x0011_F¡;@\ã*uh»6@`@_x0003__x0002_&gt;4@ ×Q%Z_x001F_9@Û´¹_x0001_ =@*Îëp9o9@íüVJßØ.@"XÜ"¡Î8@6ó_x0005_YÈ£7@_x0003__x0001_DëÁQ4@vÍ7Jÿ/@DµðçC5@Ø×Lçþ7@²ZÖd6@XASß1@w_x001A__x0014_óÒy1@¼ÖªÍR:@ÙÍ_x0004_*8@_x0012_eÒ05@_x0002__x0003_º#úÁ_x0001_°4@â_x0017_/_x000F_þ_x0013_2@_x001C_Ó£"x3@Ú8{C+1@æËaÿ¢.8@^V³Á7@^_x000E_1"i7@Í;Ê_x001A_Lè2@Bz_x000D_|C¥3@è6_x0007_ß/_x0010_+@_x0018_?æ"ä5@¥_x0015_ :4@Z_x0010_èî|8@ð2_x0011_z$Ù9@+jÔÐü$1@Ú_x0014_ó_x0007_¸/6@~l_x001D_/õó6@Û=Ëx1.@_x0010_(%é5ü/@^S Á .@ø7¦H³3@H¨ã£­9@_x0017_w^Kö=@h^µ_x0019_#-@_x0002__x0001_¥j:@_x001E__x000E_p_x0001_Ì&gt;+@¦ôr}P7@ÎùÏeWÇ1@@¨ã,@Ç8ûÞ7@öÔ¾_x001F_¯5@«Ê?_x0005__x000C_zÓ0@¢_x0019_!DÁ:@ôÊx_x0016_/¿+@âÕn3@+Ü)üN0@_x0004__x0008_m¢F_x0002_2@kÙM_x0012_Í¼=@ý_x000E_ôÄÌ@-@Å_x0001_[ÖÇR4@JöC§Ï9@M%¢_x0007_~1@rà1	½;@P_x0018__x0018__x000F_«74@Â_x0011_°ºI&lt;@_x0006__x0016__x000D_â¨#0@ò_x0007_íu_x0012_:@^z#h$&gt;@=:_x001A_T_x0008_á0@0_x0019__x0003_&gt;_x001D_;@À&lt;C7o1&amp;@tEÖ_x0018_3@×íwÂ-@_x0017_âZ)7v&lt;@s{Å_x000B__x001B_3@!äq_x0018_0:@_x001E_(Ã¤öX3@f6_x0006_ÔíT'@Næ_x0011_¾2Ò&lt;@$_x0019__x001A__x001E__x000D_á5@oa_x001A_Ý_x0003_"7@e_x001C_3Ék¢&lt;@@e!'fá4@_x0001__x0002_RKå²É3@	Ìv74@o­-])Z?@7vw;@$´â°üm:@N_x0006_M_x001E_"ü5@ùa_x001D_×Ï0@C_x0002_gLM_x0011_1@_x001E_×wÕÖ4@pfôü_x0002_3@_x0014_n¾Ï4@È_x001A_Þÿõ¿0@Íc N¿*@ó_x0001_÷]ì_x000B_=@_x0018_B*þK)@¬@ DU¾4@_x0013_VS_x001A_Ð7@ú&lt;Ï4w8@YJm63@8¹_x0018__x0004_Qp2@_x0010_o9À1@ØòhÚnì6@P&amp;_x001C__x0002_Ð+@_x0010_%}Ó,@_x000E_?q8µS0@ì¬ßX@4@#¦_x0005_ó^)@ôÕ;@T_x0004__x0017_($È@@òédQÌ5@_x001F_îj{y@@«2A_x0003__x0006_·6@ËÆ0ÿ©Ï;@^ð%¨2@°É*ÀL0@_x001F_P _x0004_3@_x0010_éªâÆò6@HU_x0013_¡_x000C_l;@_x0014_w½ñ®y1@j_x001A_·k6@_x0004_wè)_=1@¿0¿ì_x0013_5@°&gt;ZEÑá5@ A_x0005_96@ß|ô_x001C_§z1@Cm_x0017__x0001__x001E_%4@0»|._x000E_'0@+_x001F_ç\EÚ?@ûÐ_x0019_c4@JÓã_x0017_ø=@ÉÚ_x000B_=Ù¶;@ÄÁyV{`8@P»H)_x0018_3@_x0010_¬_x0015_°_x0014_´;@L!ý_x0013_V1@Wõï_x0008_4@:¤N¦2@uä_x0006_&lt;7@ò_x0003_]_x0008_y{:@&amp;_x0002_á4m1@&lt;B¬Õ[;@ÀøP:0Ê5@3_x001B_/ß_x001A_L1@_x0002__x0003_²8_x000C_ÍÈ(9@d¨´W¹*@&lt;«Üp1@¸g6_x001A_Ð&gt;:@æ)P¹_x001E_ñ;@ý[_x000F_S%1@Ø_x0006_û[_x000E_þ:@àû©¾öç)@REåÃf:@0=ñ_x0003_B_x0013_&lt;@ Â¡_x000D_;@« BÖ|û/@úü_x000C_±P:@9_FPÒ2@ÄÄ¬þt8@_x0019_°±þ+@_x000E_;]í¿/@0µ_x001F__x001E_j4@~_x001D_mz_x000C__x001D_7@FH')_x0006_I6@_x0004_é£q)2@W»_x0013_2@¬4Kk¯&lt;1@±¢6zËÐ5@ß:_+@¬¡_x001B_¾C6@Ö_x000B__x001F_!¦H8@àa«&gt;_x0003_Ñ=@r_x0001_fW¢0@EÛ_x0014_#¥;@Ê#Îk-@?~2_x0002__x0003_,@¶_x0005_¸q~¡?@_x0019_jôy;5@_x000C__x001A_dÇ¦`9@¤±Ç&amp;¤-3@_x000F_&amp;äù4@ikûH4@SÍ_x000F_·éd/@ æëÉ©5@_x0006_÷à6ÚË:@`²¢?@©».2¼6@)Ù_x0017_I_x0004_;@¼ëe¾2@TÃb*z3@Ò`GEíÌ5@ÔËªWd6@ðÂ_x001C__x0012__x0010_:@{Ä¿íÃ6@0P«·?4&lt;@&gt;_x0012_ÜÖìÚ4@*]V¼®7@æì»l.3@¾P.Û(8@8ú_x000D_k2@§þäN_x0001_1@_x0011_`/ý;K1@-VÏhn;@._x0006_¨µa2@÷4:Ö¦f;@üç.)ºÅ0@_x0018__x000B__x001F_4©_x0006_1@_x0001__x0005_PF_x000E_gÎå=@æ?i_x001B_@6@$ñ¬$hæ)@ÌÅëÝDf-@á&amp;_x0012_{"+6@_x0007__x0004__x001C_ÍÚÑ;@¾²d¦K¨@@¦_x0019_³òxÈ7@FñúoÐ_x0003_0@ÎÌï_x0006_x_x001B_5@êÓuþ6@b¨`Ry^0@ÜF_x001B_ñþ)@n­óÒÿ=9@®Ñeìò;0@þ;)¶õn&gt;@¸û_x000D_ñ_x0002_&amp;4@#_x0008_7vu 2@0`,79@tt_x0018_(_x0006_,@¢ ò³_x0017_0@ÜÜÅ¿k*@_x0006_k_x0012_ìý1@DQê_x000B__x000E_+@L_x000B_ìçB×;@Ð¬ÉíÒ:;@3¦_x000C_&gt;@ í_x0002_.è3@L+7X&gt;ï&gt;@ÚË"âÓK5@Û_x000E_¦ê±*@_x000E_^ã_x0001__x0002_¤Á9@_x0012_I©»(@É7p	0@:)ÞeQ6@:gf Â_x0007_7@_x0001_Q_x0002__x0001_ýd&gt;@á±Tvÿ¦+@ü§v_x0008_8@_x000E_ÙL?.@_x001F_QN_x0005_d8;@-8A»&lt;@µS[jî©&lt;@o4dcùn1@Ìø"ä­6@Ûf ¢}_x0012_1@nºî_x001B_e9@øy*+Ïµ7@U\å_x000C__x001D_%7@_x0010_~_x0006_¤Û4@!¯¯o9@óÀ_x001C_ß_x001E_+@å?DoÈ·)@×tºaÄ¢3@é^_x0014_ÙQÀ/@&lt;UN8LD5@3Z _x000B_:&lt;@p_x000E_ö7'&gt;@0¶ÿ^$3@R!DQ_x0014_;@ á_x0018_||ø5@E;³'¦5@wÝë6J2@_x0007__x000D_î3,_x001C_;@ºB}+5@¬NR_x0001_ß-5@(_x0001_¨_x001A_:@|_x000C_E¤Jç9@ª	ÿÙ²6@¨ìtóÄ_x0003_7@y£Ä$³{2@_x000B_`^ÿ°?@Nm_x001C_Xí6@º_x0002_ÃvT_x0002_&lt;@ÖÝ¼ºÖ³0@DPlöLJ3@¾_x0011_¬Y_x0007_*+@R%@_x0003_/S4@Hè'_x0005_A2@RïÂß2û5@_x0013_¤]ãÑ4@ú_x000F_ÄRØ9@ÕEÂu (8@íj{Ô.Î1@_x0006_ùw_x0008_&gt;&gt;@4;_¡`E.@Ð`âY¨2@0ù_x0003_JÍ/@8_x0014_mn 	3@ÅBÝL_¤5@+Ï_x001D_5_x000C_;@_x000D_!à6@ÆHÚdË3@êzÊçi_x0004_,@Pá1!_x0006__x0007_áª5@_x0017_'Î%_x0017_&lt;@Zwm:@4`ÅÕ_x001B_"?@_x0008_æúB¨4@%È_x0015_¿4@ÐÃ_x000C_.:@tÚÇÎ÷11@¬_x0018_sfu&amp;6@ÜÀé_x0018_ç+@}É!Î1@¸g:³r2@(ô­¨á6@tyÏ_x0016_|'4@2ö_ëµ¯4@Ø_x0013__x0016_ØlÇ5@_x0001_U£ÄP9@9jÇyâP7@nM¼Çµn.@zC_x0013_&amp;Öæ9@ð¬Õ9@!ÉÝÙÂ_x0004_2@t_x0008_UP0@õÀ_x0005_'ñß+@_x0003__x0002_G%²p?@`Úë¹&amp;8@9_x0008_So4_x0014_'@òªñà?@iÖ$El_x0007_?@N}òÅ=Ø5@ÄLHòpÃ9@NCqi¥9@_x0001__x0002_à_x001F_´¤mP6@ý÷kÒ*4)@&lt;'YÛ_x0014_@@úåë_x001E_äl8@ëø\â6;@MR'7=@k(_x0019_ÒY¢7@6;»»ð3@Úz[Ü4?8@_x0014_ÊIj_x0010_6@nîÙ»04@_x0008_åqÜ;x;@._x0006_r_ÌÊ6@f¯_x0006__ÿw5@f_x0013__x000C_¢K7@¡ZÕ?^=@äõzà6@iJÇl·ó1@_x0015__x0010_]j¸&lt;@£¥¡ÿÔ"9@CgÛò}/@Ùå4­_x001D_6@|(Y;þã4@=La*Ë´+@_x000F_Ù6÷Ö7@ð_x000E_Ê.@[ZJsZ_x0008_;@f_x0004_ÿ$Á1@ãYkN2@pÜ@_x0004_m4@/¼ÖD;@²òI_x0002__x0005_6O3@_x0007_Ø^N__x0008_3@{ RÆ0@¢_x0002_Hêª/@_x001C_Es_x001E__x0005_6@¢Ù_x001E_áÔ6@êAÈ_6@Å³ÜÐ&lt;-@Ìb_x0018_Ì½5@¿ø+î|.@_x0014_ðä¾3@|_x0011_m:Íò5@^I_x0003_)6@I¨W2@6ù_x0015_ú_x001B_?4@uÌ_x0004_J[1@³sæù³:@þuWg_x0013_!:@Þ«p&lt;³8@=Ô_x0004_öW_x0017_7@ó\_x0015_!2@F®_x001B_Ó§_x0019_7@d¼pÏ)2@"_x0018_3_x0007_&gt;0@ÎoU±¼_x0006_&gt;@lÇÿ_x001C_8@ü2m_x0001_4@æ6#39@ãå_x0012_bb-2@Ô¼àZW6@_x0004_(þ$2@_x0008__x0016_êx_x0010_2@_x0001__x0003_£{T_x000F_­n1@î_x0008__x001F__x000B_Æ{9@\øÜ×¨4@`_x001A_M_x001A_éß2@_x0013_yà/T4@_x001D_3¶"ó_x0001_;@úLà ù 4@#*J_x0016_*@ZT£Dh5@bA¹µ4¦.@_x001C_C_x0014_ÍM.;@ÁìÕgÅÀ5@v_x0016_¢~Sj7@&gt;÷´ÉéO.@nèv(7@r­I8@ -Nâx_x000D_9@Ö©Ð_x0014_F9@T@][ýê:@&gt;²Ô£Ý:@V(SÁ¬6@²_x001C__x0017_?_x0015_Æ.@¨R_x0002_¼f1@~_x0018_AµÊ·=@_x001A_¾¡:&lt;;@_x0010_\ÐSçß7@wD¶&lt;,@	óí! (@Ó_x0004_N_x0010_Aá+@õèÆ_x0002_|_x000C_7@VJþF¶Ó2@1Ù³~_x0005__x0008__x0007_d5@Í/Í_x0018_Ã1@`Øñ_x0013_!À7@ëü¤k=9@_x0002_&lt;y.u2@¨_x0004_bßN6@_x0008_T¤®ï_x0011_.@+Ï#_x0005_â_x001C_2@ÜµÅ8HA8@KqØG&lt;@¢£_x0019_ÿÊ£1@Ú°lp0@¯x_x0017_ý&gt;@dD%!=@PþB[rK0@¢Æa¯ð]1@F`ÀY&gt;8@Äð5ß_x0014_8@Øi?_x001D_u/@_x0002_èq1ó½3@­1¡\Z7@%_x0013_ÒxÞë:@V!|}|3@°k[X_x0001_Z9@_x000B_/q`PÈ:@Y¾_ý_x000F_â6@Hþ_x0003_¼±&gt;@!Úoõ¹Ý8@ª_x0006_+¸x9&gt;@p_x0004_bµ_x0015_r1@_x000C_²Õ_x0013_dÿ2@ùtÃ©­_x001B_6@</t>
  </si>
  <si>
    <t>23a354d329f35e78d8997a153bc639bd_x0001__x0002_²_x0011__x0002_âÚ5@â_x001C_Û9YR1@õ·³4@¬_x0011_dTz7@/ªÓ]ÓÃ8@FCÉ_x0001__x0015_¾1@fåHs­K5@Ð?±Þ_x0010__x0008_:@p%Õl=3@¯ð¨²?@H¾Û9_x001B_3@S6¬!ûe/@n	üºÄp3@nØ_x0011_ËI1@~Q=_x001A_G_x0018_4@E0WQ­ü6@Öv2`5_x001B_-@Üu_x0018_òÌ&gt;@_x0015_u°_x0013_íñ+@á_x0016_®4,@æò_x0002_§53@âxhS_x000E_6@d_x001A__x001C__x0011_R_x000B_2@Ð_x000D_O_x0017_Æ{3@rò9_x0018_eG+@_x000C_	Î´õ:@Æ@·_x0015__x001B_,@_x0007_vÑRYò0@yK_x0004_!0@XÏ"_x000E_³r1@àíð#nZ,@Êtï_x0001__x0003_5m:@¨_x001A__x0012_v'Ö7@_x001C_,V_x0008_x'9@_x000C_v_x0015_ù_x0013_3@_x0002_¼_x0004_x0@ 'UOõÿ0@HU_x0008_}67@,£_x001E__x0001_Ï7@¡\©.½3@ææK³Ø¸0@_x0007_.º1ÚÒ5@xvÐ¬È&lt;8@´D2iðÊ9@"¿½±Ýí%@¢_x001B_*$Øý3@1©£U@3@Ö"Ò©ç9@äÇ_x0007_ù3@_x0017_Ó©|¬_x001A_=@ýò_x0018_ID8@jzñcY6@¨IÌþ3@n7ÿ=@@_x0012_¢Pu4@!±ù;z8@$eiú_x000F_1@yÛ_x001C__x0011_ÂU=@6¾N"55@òûÃ_x001C_Ú2@_x001B_{_x000E_ÄË:@èµúõ&amp;"9@Ô7|Ó¯&lt;@_x0002__x0003_Ê_x001A_Í_x0015_ß,@i~(Àw.@¸u_x0015_	)@"xÌ0@9zª0*X2@_x001A_b«!ª+@å×á²45@ñ#_x0007__x0005_h6@ÇmÎx9_x0012_3@Êáç¸ú ;@5ZõµxÝ3@A@k_ö_x0001_@@_x0007_³:_x000C_OË1@êàê¸ÐÞ5@_x000C_/4_x0015_i4@ýVq¢w2@÷ÊÑ¡¬=@_x0015_*]_x001C_¯,@Ö¯æ¥«8@hµ|.@_x0002_¸â4E*@Üp_x0017_ó3@_x0006_Êxpu*0@.zd©h@7@¬Ý¡ã¢+@f«b©`5@J&gt;hPÑ%@_x0017_+Xôü0@ _x0008_©aPG6@h_x0012_m¡®×3@ö}Ê q2@îv¦ô_x0002__x0003__x0007_8@ÃWA×;@ä Cúg42@_x000F_^~4@ÒÛ9¿J_x0004_/@DVäÉ~À0@ì_x0011__x0001_u3@/KñP~=@ÐÊÂ¾9@¦åáþT5@ü«æ=k1@°X6ò@7@6×ætâ8@Tå8}_x000E_)@ÿ2ú³j_x0005_;@_x000E_ä_x0002_)XÕ5@(_x0007_!_x001B_Áx4@µ_x0016_6ÀÜ1@¾:üz1@£_x0015_~_x0016_0@_x0002_ûi/@_x000E_æ_x000C_¡:@6g¯è4@_x0001_£_x000D_FÐ4@ª_x0013__x001B_tGh?@¬4ÚâÔ0@¨¯·_x001E__x000D_'1@-¬Ö8@þb_x000E_çh0@%_ØËI6@#_x000F_ÿ¡¤0@w e.~5@_x0001__x0004_´?À_ó0@wnt_x0006_ä1@^ih4^0@É¨ù"CO;@ëTÉÓ8@=_x0017_5h¥1@^&lt;_x0017_î3@È_x001D_Gò£z)@pïÆßµI,@ø÷ü[_x0011_-@ò_x0002__x000D_&lt;(2@Ù´7_x0008_ª2@âÊ±q³[4@¨éóMÉ.@¾:ïmn:@f^í6@ØÏ? v0@l	t3OÓ;@¢æ_x0001__x0016_öK8@"w£!Ó52@Øj@__x001D_/@O5æ2!ü)@ýz&gt;¶N?@ÄÎë}®á:@°_x0013_E,æ2@¡ùÕéÚ;@I)|¾x0@L_x001A__x0018__5@¾Ý¨å_x0005_5@B;É_x0003_¬¸1@ÙcxGÚ}4@_x0016_a_x0002__x0004_ö9@ò3VömR7@Ôå¾ã::@_x0003_ôF²ë¡7@ÖXªÃï3@|(W%_x0007_1/@:«`ovo7@¤½Kß_x0001_;@L³r³_x0011_Ã/@_x000D_Î®	2@BÉè_x001D_Éæ5@Àyx&gt;R0@Ãçä÷C&lt;@»_x0016_q^_x0017_=5@Ç ?¹5-@ç_x001C_&amp;;@øxê_x0019_;8@¼-jBA&gt;@[&amp;/Øo1@nÓÉf_x001F_R6@×*_x001E_`:@Ôf_x001A_êDõ1@F"_x0010__x0019_q7@ê¿ºØV0@&lt;õ$_x001E_Í5@Ú_x0011_÷_x0008_A3@æ¦îÌ77@_{¯«=@_x0014__x0013_Ñ¬9@lc4ó±°2@âqj7@j_x0004_ r½X.@_x0001__x0002_ùwÐ¡&lt;ë'@wÝ¸%U_x0010_7@_x0001_³}Ù_x001B_9@ø^-êÀ$3@I	U\¹:@¹ÆA3798@e_x0013_j¼g5@á_x0019__x001C_ó41@gÝ±±_x0002_1@_x0010_V,_x000F_;@àÐ3]æ1@0±|öqÈ5@¹§¼2_x0002_F3@"tÝNÆ-@ê~o£+8@XA£°a9@¿q1ö+7@a6d,@_x0004_	_x0013_ÏòÌ4@3B\­M©-@­Cù¾Î}5@TY²ø3².@@aö6@*å2Ú:@FiÄ}eS:@2¬Z ÷6@ÖÑßÁV;@9FäI°4@å-gR8@ÚBúÂ}6@_x000F_\_x001E_¦D4@ ·;*_x0002__x0003__x0008__x001F_4@ÝtÕw'Q'@_x0002_mZ$-Î5@lB4_x001F_Æç0@LòÞD4@_x000C__x0003_[OÁ1@£ô*w=@YÖ4z1@-Ãæ_x000F_²1@V{È_x0011_7@òöÀ_x001C_Ô:@_x0008__x000C_æ¥Ú8@2õ8I_x0011__x0016_5@¤Ð hn¤2@&gt;©M²ö/5@L¤e%;77@Ï^_x0008_9_x0018_c1@ßDÜ¸-Ù5@[ë_x0013_V5@v;V[4@_x0018_ÂúÜ6î5@ää_x0001_Ý_x001A_ë5@é¯4ï§&lt;@_k4_x0005_8@Àýí²_x0015_9@_x000D_!$¨_x0016_2@¶8ie_x001B__x001D_4@ß§_x0011_áaò;@yì-Âf)@Äîv%\Ó7@÷Ù2¸º_x000E_5@_x0004_Svò6@_x0001__x0002_`é_x001F_Úê3@à&amp;øÉ*@D_x000C_4k -@e{wUî3@µ×¡Þ4@õ_x0004_ðZ+-@_x001B_¯4ß;7@u¹öV&amp;4@Á°¬ÀÈ¨7@íO_x001B_}&lt;.@¬]÷YC/@_x0006_¥v_x0011_/@ZÉ_x000B__x0012_M÷9@jJ¾Ã§0@à_x0018_}_x0008_×@.@¨Á_x0018_±ô0@éFð¹),@x_x0014_&lt;3@j_w³,@JK's7@ò°_x0011_NÃ9@WH1ª,@2_x001F_¤ñ-@^ ç_x000C_!_x0012_,@_x001E_ZÄÚ»Õ=@X_x000B_{4@ûVA.2@`íâÓ¸)8@Î_x000B_ô¢_x0012_/@ºøXZ_x0012_4@_x000F_/Ñª1@(_x0012_(_x0001__x0002_ïÍ2@äI~'á¥9@mq_x000C_©0@ìåés)4@^¹´ÇÕ=@(ÉÍïâ7@h1ºv¡*@×-UE(@_x0014_6f_x0011_C3@ÜGR9_x0007_7@oþ1Î­¶5@%q0+_x0005__x000E_&gt;@[6´ü7@þVÝ¦¨ 6@W5W_x0003_kX?@r¨23@0ëJ:tÑ5@&gt;Î_x0013_î«û3@Á·w(AË0@_x0010_ôn)O6@V_x0005_·ÍÔz0@")AÐ_x001D_5@]º_x0008_ M5@OV_x0001_Ýä==@_x0014_Vü©(&lt;@&lt;e¡yÔ{7@-Tc¸«6@Á¼³©13@©Í¤ô¨.@Ö©V§_x0002_(1@ÈÓÜÂ¬E4@VXÅö&amp;Í*@_x0003__x0004_Ô¬È±4@^RÂ!¬M9@_x0018_xxÄÃ7@Vä_x0017_¨7@Îò¨Zrà1@_x000C_­?1@w\Ú_x001A__x0008_.@_x000D_»f²Ú_x001E_&lt;@¤_x0002__x001C_LA}2@%qt41@ÝÀÿ_x0001_F&gt;@BQÕZëI1@_x0012_È}v&amp;ë*@&amp;ò­Äöñ0@|NÀÍÉ6@h+Án(4@Î:÷,Û-@H×_x0002_Õ/@_x0017_ñÁ*,f6@ÓnË_x0012__x0010_/;@"âÇøC,@µö_x0007_¢t}&gt;@¡Î4Uû§6@?ÉS¾A}8@ÀMjùã6@çs×É_x0005_è0@"±Ê¹l0@ª{I¿Þ&lt;1@Eë¬»Ì,@_x0008_èZ ý6@pvÎ_x0005_2@È(¾Ç_x0001__x0004_j|7@'éÀbòé+@t ¦q_x0002_-6@ÈË3ËÖ;@]:6Å)¢;@Ìl_x0015_$Ný0@Ñ^_x0008_5ßD8@_x000E_J4,8@_x000F_ÏÁ¸_6@_x0006_~QÙ5@5ÓÐøÆ5@òîÀ²N6@~g_x0010_s83@[Îv8_x001E_=@óÌ_x0014_ØQ¾:@Î¨¢5@báÑS_x000C_]7@_x001F_²Ú·7@x+R¨æ½9@Þ©¢g»3@3_x001C_#_x001A_ñÁ*@¸óÉ_x001D_.@M_x000B_áe3@éJè¯_x0013_&gt;@æQ²:@_x0003_)Éx1@9Çû(,@Ëcd¨¿ß/@8»ÊØ_x0015_j1@«|¬óú³-@N	&amp;ñãÃ5@_d_x001E_b_x0004_4/@_x0002__x0005_´c+¯Á|7@\HUù5å,@_x0013_åW_x0011__x0004_ü*@M38X_x001F_"4@G_x0007_`ÕYÉ+@y)	µè7@ÕÝ²õ.0@_x001C__x0013_8eöB5@hüØóÐÀ1@àí¡yÂ4@s	\Z)@µºcÎ÷n3@ _x0002_þIY²3@Ó¹_x0002_ç¸;@â×Åoyë5@ë@ºw_x0003_¸1@\8+#4@P¯²b 7@uÂPïÒ^*@uâö_x001C_É¸4@4W9øLk:@~..qK=@GV_x0001_(íV+@_x001E_Ì¡Ôº6@0ò_tèÖ2@±ÿÆË¥;@CNÚ_x000B_/@«Ønß0@,ô_x001A_¥_x0005_5@[Ñ¯æ_x0015_?@»~Ýøî	6@Çc&amp;_x0001__x0002_ÿY8@IÌ_x0005_1â&lt;@j_x001C_,¼.@v_x000D_þèPI4@×o.Äaù*@=þo_x000B_n1@7Õ;¢Põ3@zSOt_x000B_1@9wd½M0@_x001A_c¹/v-@ò 4Á0*@Æ¾_x0001_O«7@jv80@ìBQSma8@ÄÐ}^ô_x000E_7@ÃYÐB7@­B .@¤_x000F_åÆ5@_x000C_èÇÀH-@&amp;,ñë30@È«.&amp;Q1@_x000C_fá_x001A_û2@4_x001F_[yÎÃ+@114Se2@ª¸]_x0011_¼_x0017_:@J¾_x0015__x0017_Õ?@ç(Ç_x0018_«08@40°;{±9@v_x0004_Xa3Ë2@_x0004_é,åB{5@_x0012_`¥ÚÐ¸-@`ãÑr.@_x0001__x0004_"N$_x0011_8¸8@ý¨{"_x0002_?@Q¶%üñ!3@@Ñ_x000B_8íº9@&amp;hÏ_x0019_6@_x0015_¯¶Ì;Þ9@FJfôj4@ÎÀÜÈ¿ÿ4@üèdø{4@ÿ_x0016_yZ_x0018_±3@Ù¸õº_x0004_1@IToßô&gt;@wh0_x000F__x001F_¯?@AèVÖC	6@_x0010_h#¬&lt;6@:/Â6_x0007_u4@V$_x001B_f9@_x0008_æ(¡C0@dÁc£¯3@C­N9Ð-@2õXùÅ0@kõ7t_x001E__x000F_&lt;@ÜWff_x0004_.@&amp;_x0013_ÂA6@ak6@UL/û_x0004_Ð0@2ý;q_x0019__x0017_5@ÃKÒh¬,@ò_x0003__x0005_úÔ_x0016_1@¶_x0004_À_x0016_¶4@zlµ´Yï9@_x0016_"ÀÜ_x0001__x0002__x0003_­5@Ö£ýC ?*@)_x0008_]¢[Ñ&lt;@ÈÂ0&amp;Ð2@vgç+_x000E_5@_x0011_°4¼V5@	_x0011__x0004_ È&lt;@_x0019_è×_x000D_Q-@X]·í-@î*ä[	8@_x000E__x0005_'ý_x0001_Ë0@fê_hl7@æ_x000C_ÙÊî;@èZv¼ÍÕ2@}Ñm!Ø&gt;@0_x0008_TÑ´@@]ÓÌs²_x0002_7@µÞ_x0014_à_x000B__x001C_5@t^¼Öp_x001E_4@|_x0014__x001E__x0002_¯ß9@¦qçÉ Û4@6_x0008_îÂm2@¨[9&amp;÷§8@Yý$_x0007_Ñn9@¤ÕÞ¬8@j YjÝ6@¾_³"ñ-@@ÀºL58@+è(hí_x0018_&lt;@a§_x0001_XÀ{8@_x0010_[2viA0@_x0008_SØ_x001D_õ2@_x0002__x0003_©¤_x0006_É2@ÂeU§\§1@°Þ&lt;Q0@|ÛO«78@p*û8S&lt;@¶Pebn5@@ÄG_x001A_x4@V_x0004__x000B_1£5@`_x0002_&lt;_x0001_l5@x_x0016_ºë"Â3@üpÙÉÒ_x0011_4@N¶_x000B_Ùû/6@_x0014_ÞÉ³_x0012_y6@:ýmb4@§ymª*@.@ãê_x000F__x0005_&lt;@1cÓæ#1@£*ÕË_x0006_÷:@þ£ç_x0002_2@V};3êµ9@â«G¯H1@}äªõ_x0007_8@_x0006_,t5÷7@*ÿ_x0007_¬A&gt;7@PbhË_x0004_¢8@¹Ry_·7@"/6p_x001A_î7@ä^_x0013__x000B_2@ËÑÇ¯2@M	³2¶(-@ö_x0003_ÿbµ.@Üõi_x0003__x0005__x0005_?6@+\e ¾&gt;@V¥_x0010_ªm9@¸_x000E_²Ã`M/@õ~Þzí&amp;@æøÑ´Rð4@;Ä	_x0013_5@_x001C_ò?ð;@6s´_x000E_#V?@£_x0001_¥Ù;_x0008_6@Ñ²Æ_x0019_D5@á #°Ðô=@_x0001_o_x000C_³rÇ-@"_x001C_Z¦Ù5@ú_é§1@Þ/_x0012_y	ò.@DÆ9]ÿ`4@WCk3vß0@®&gt;g,¡-;@W¢SP¹Ô;@ó)äcÂÌ@@J¼Èx5@úTÕ(©7@:ñ«hÊ5@_x000B_¾¾)×&gt;@@ÖU_x0002_ø7_x0008_1@ )gÎ_x000D_u7@øûy_x0014_ ]0@_x001A_æ8ò®7@«_x000F_&amp;v_x0011_j0@Ý¯_x0004_d_x000D_6@ïóy]3@_x0001__x0003_æ_x001D_3é5@Ó_x0015_6Hý_x000B_2@fï7zÄÄ=@ªîÊöÆè2@²Dè_x001A_ë-@_x000E_Ê_x0001_±¨_x001E_3@nÈ)¥&lt;29@_x0010_*òp&lt;@_x0011_}=îÈ&gt;@.ù_x001F_6@ý®5:e;@ÖÌ_x0004__x0008_*ï7@ÉwhÐ(;@mzLê÷d)@É_x0004_xI0@B©cgQÎ1@_x000C_á`±´¹*@õº *v÷&lt;@À_nWÀ_x0011_9@9.fà0@àì_x0015_O23@_x0019_¹_x0005_é_x000B_9@]Ä?_x0012_4@ÁA±P³À&lt;@d_x0015_ÄÕá&lt;@¹ð_x000B_3ð)@^¢m»Ç*4@'&lt;[|a7@_x0001_Íf%c)1@Ò_x0002_©Ü_x000D_1@Ëç5Ãm)@Þ¡_x001E_Ì_x0001__x0002_á,@V_x0007_êBY@@_x0004_Izã6@ñº_x001A_H4@8_x0018_Ò®_x001E_&gt;@_x001C__x0003_UÄ0@_x001E_3É_x0014_Í.@Ç_x000B_8,@c_x001C_nÅl?1@L_x0002_0_x0017_ð®0@Âh%×;@.FñÙaW;@èl%Á_x0018_2@×È_x0016_tBë)@:/aë°È8@{âã»DR2@{Z_x000C_d_x000F_A@:Ï@¡)5@Æ_x0008_Ýu,_x001F_;@:SGV3@3Õat0@æ&lt;ø!ñ3@úöCsKp3@ps_x000F_±ù9@Ê¿é_x0003_P 8@)c3ÆYX=@6¡Odö7@&amp;SyB1@ì_x0010_ôyR6@if­W3@(áO¥·d0@^Öß_x001C_*6@_x0001__x0008_âÃEüÒ3@ðí_x0006_÷_x000F_$7@Ð_x000E__x001F_OÔ1@þ¶~3ý1@}4ù_x0003_ï_x0002_2@ ®¹w_x0005_4@67ãÍ_x001C_¼0@"_x000D_BÀ^&lt;@næp_x0001_2/@S=_x001F_úv31@ÂM_x0012_¼Â0@{_x0008_Z¨Em5@$"@(_x0001_)@2_x000B_æÖ¯_:@_x0004_c×_x000F_W5@_x0006_cçÜÞ+@³çÎ_x000B_&lt;©.@î×_x0016__x0007_ç¾2@°·©#N7@:·paèg0@+z¬bÇ4@ïÍà¹5@7pb÷û#5@^ñU¬ñ7@R~_x0004_w;S8@ï¨4E.'8@_x0004_úÒö¬Ñ2@íõÿì;ì2@rwãÚÄI7@OJü­«37@_x0014__x001F_%_x0007_V&gt;@Ç;$t_x0001__x0003_F4@zÁ\¦ÿ¸5@_x0014_Ü:Y_x000C_T4@µgt4@høwÜwú&lt;@ÆäY_x0014_éù5@Æg_x0007_Ró1@_x000F_w÷r11@¬øL;3-7@^4Qï43@_x0014_Óð_x0002_E7@ÖÏ4½'á5@^_x000C_6_x0004_P4@ ÉN¾jÀ3@ö©Â#_x000E_0@ªùp_x001D_l?@`_x0011_üèÑ­5@_x0008_ÍQ¸/@wQVOi9@FÝco5@Ä&amp;4Ç1@à;j1@:$dÚì²&amp;@ÀG±põ0@_x0004_¡Ü^0@~òl/@B«z_x001B_2@7b2Íø3@ÓÃ,n_x0002_7@`£ÂÇ_x0002_f0@_x0002__!A¦0@Á _x0018_5G3@_x0001__x0002_0QÀ7@_x0013_·§º9@ø_x001E_sÎ5@B¨Ì0A;@^9Þ&lt;_x000F_2@KÓÞØ_x0005_ó4@M_x0010_ý¢Ä1@y£A_±½+@tô_x001E_lê]8@ÒàÛ&lt;»Q7@N¾À_x0007_Ô©4@º7£}þÍ8@Vi_x000D_ü[æ0@Ñû_x0013__x0014__x0003_&lt;@í/Z_x001C_H&gt;@e©ðÀ©¢6@òû¬ï¯_x0005_8@&lt;§t:@jHgB-_x000E_:@wÌ*@IÓ[°Z5@fÅ+_x000D_!¢8@_x001E_g©&gt;äË*@PÌ"¾_x000F__x0005_(@JÅ£z_x0012_8@ÑÉ_x001A__x0010_ÜU.@_x001E_[¼7@TG^ø_x000B_b9@_x000B__x001A__¾D0@_x0013_qÔôaÎ9@¼'ð&lt;B)@_x001C_a#_x0001__x0004_~æ3@î_x001A_8r_x0016_;@¤9_x0013_8@ãÈ&gt;¥¿å4@_x0014_o_x0006_Ë#²8@c_x0015_ÿ_x0003_N¡6@_x0001_Ü_x0013_Ò3@r¼Í-,0@M@¼_x001E_­Ü5@_x0006_þ· ¾6@}_x0016_3ÅH6@¶_x0005_?þ_x0007_1@ú!4[8@8¦_x001E__x0012_';@ÂÝu¢sß3@_x0016_:ßY ´*@Tw½8@4vÓ!wÅ9@j_x0018__x001B_·=@à»\_x001B_y5@6¦í3Ð8@¥U)Ò}0@¾é¯_x0002__x0007_7@¹ç¿G&lt;@_x000C_6ÓÑ±F6@ôã¥Øã?@¦©øÛîÿ*@ÝÖÓ&lt;63@§ãû£qG.@~½¥¬32@`ë"_x001E_S0@¸{_x0008_[55@_x0001__x0002__x0003_?^w3@æÜF5 3@â:t_x0003_U±/@òú_x0003_@zW9@µUr_x0013_Ï*@_x0012_,ÕX5`4@b_x0010_V²i­6@VÀØÍ[ù1@19o´Ý_x000E_6@_x000B__x001D_6@Bþ8çô"/@_x0002__x001C_­ü_x000E_3@¢ø¢°}Ç7@æhÞ_x000F_%Ä3@_x000C_R_x0002_oç54@¸$7ù2@ôVÛo¶3@²_x001C__x0003_ù2@_x0016_ Õ2t3@½FîK_x0013_3@_x001F_2Î4@Þ_x0017_Ã÷2@Ô_x001A_¥]60@hBÔË¬¹2@ÞmEÒ;@Z_x001A_Í_x0014_åÃ,@p]ÕÜ80&lt;@:ü$¨³-@5êÈÚG5@c%~ó2@D_x000C_cw¬&lt;9@_x000E_Ì_x0010_\_x0002__x0008_Ø3=@­(_x0010_dN=@_x0017_ÓÛ_x0016_ä^8@÷_x0006_AwÖ1@çåÀó_x000C_7@S_x001B_Üh_x0014_á3@úÐÆsç÷1@`d§¿)Å5@0°Où¥W0@_x0018_À¼_x0001_·#8@_x0003_M__x000C_××0@_x001A__x0002__x0005_;@Ü_x0007__x001C_zÇË4@¸Ï_x0004_°Z;,@`îà-7ö1@WÓ¢&lt;²1@ï¬Cúc,@Hh_x000E_K6@î\_x001B_)ó+6@&lt;¥Jü=@=g+a¡§9@_x001F_ß_x000C__x000B_P+3@_x000B_ldõz2@°ht=±&gt;3@õm¾D7@XÄ_x001A_Z/3@'¨ñ_x000D_±2@Ý¦/ 2@ásè­_x0006_¶3@Zsu)wÛ?@|_x0007_Ëa°¼4@vQþH}5@_x0003__x0004_Tî_x0019_±n7@ÎE,_x000C_ïE9@Ò_x0002_ÎÍ1@j+åu_x0002_:@Dï+*_x0014_î9@\mÎþ6ª/@ `Ç1¾2@_x0003_.pèæl2@*_x0001_js/@¦æø­ý4@É$}ø13@ _x0015_=i_x001B_6@²-Í¡_x0002_3@ïÐ(¢:@Ùö&lt;²è_x0010_1@%_x000D_5ýsã;@A¾ì_x000F_K=@_x0012_.¤_x001C_Pú.@AD"³ô;@äÚÑÏ1@àIÂóD_x001D_2@½gñ`67@Ì_x0017_}ÞÊ&lt;@4Ô°:@°|4_x000F_5@¬ù_x0007_¾lz8@_x0016_QÇ"_x0014_4@îÜ4«)5@ñWæÖÌ£5@L.7ÝÈ5@£_x0007_ÿ!§2@BNÏq_x0001__x0002_@&lt;9@åÙ_x000B_¬[0@ë`-sP:@$îÕ#&gt;41@_x0004_F'õUÖ1@îZæ_¼&gt;@Mº_x0014_xþ_x0008_8@üRHW&gt;@ÖÖdzË;@Mûþ_x0003_öJ7@XÔ_x001F_ãÀ3@Ô!eËÒ*5@LårÈi-@ª_x0005__x0017_dþ_x0014_2@ÞÌQús&gt;@·ü+©_x001C_»;@Ìè)ËÖ,@w-ß¨03@J~&gt;83@å_x0008_òRzà)@$kz33@_x001B_ûÚ_x0003_Ø[2@6©S_x0007_3@âÒmøûS0@Ô&gt;¢Cí_x001E_6@_x0003_vD?+4@«/4Y_x0005_1@d_x0008_bZÏ¼0@´ômä_x000F_=@ìo¢|R&gt;@Öxµæ *@!³ÜÙ0@_x0004__x0006_ÉXuq|Ü,@Á÷òm&gt;)@XÙ¼_x0001_6@zoÃ`k7@À_x0014_ºåïï:@]¦ùR_x0006_/@ç_x001A_âû^_x0014_.@÷_x001B__x000C_¡_x001C_0@¢3áÑÞA4@yØ{#_x0005_2@ü?A$µ6@äÈ¾_U+6@Ã'GmÎD&lt;@ï_x0018_¤_x0016_ÄÞ;@\¾¨5þ'@éýúýÕ5@b®1öìë8@_x000C__x001A_L¾8@(b_x000D__x0002_î-@_x0011_-Y&gt;_x000F_R?@ðMásã:@°Q --@Ú_x0008_{Èz,@Ê	è^,6@&lt;Ý¡M¾/@TÌer©µ1@!_x0016__x0001_±13@¸v½_x0015__x0008_º.@4ª_x0003__x0005_ûÜ6@ÖòÎÍ3@^Pô?:@þ,qý_x0002__x0004_Ò_x0002_.@È}2¾»1@F _x0017_wr4@S_x0007_¸©!?@HØ~_x0018_6@fCÌ!_x000E_?@¤GÓÍ9@_x0018__x0010_s_x001C_\27@zè«&amp;´9=@F¾_x0013_ñ¡_x0007_*@R,_x0018_;_x0006_Ñ2@h(Ú}v1@´_x0002_­@@)4@èA_x0008_M'3@òq]ì_x0014_:@msrfÝ_x001E_4@2A_x000F_J_±4@¾I_x001C_0[³9@H_x0014_:Lî-@@_x0008_¾_x000E_}K®:@sÆ-Û9;@­áá/ª0.@_x001B_µ4ÈØ7@ºjÿäTU5@_x001E_,×_x0003_61@_x0013_1ºKª_x001D_4@cÈq_x0001_«.@&lt;ÉÛR_x001D_è5@¢¸	+ùÉ2@¦_x000B__x0013__x000C_&gt;_x000D_/@¤_x000D_Pßã/@ÉÂ_x000B__x001D_J3@_x0005__x0006__x001C_I{_x000D_(Ò?@T_x0014_u_x0008__x001E__x0003_,@8ág=Ù3@_x001C_³Ue2@_x0001_xãýn*@Ç·&gt;-@íüûa_x0013_/@³àAÔ¡5&gt;@`Ê_x0012_okÙ:@p_x0011_pRâ7@³]¡Ì_x0008_é5@dl_x0006_t_x0008_=4@öBò_fÕ9@`eRV4@½Eý,;@_x0015_y&gt;7_x0014_7@¨_x0011_a~4@±WÌ$þ_x0003_2@£¾¢×öö2@Þ¹áçOA@OjYJã=,@®ÄÖ_x001A_"3@_Mú_7@J0ô_x0010_qÌ2@T­tz_x000D_ß1@_x0004_À_x0002_Tß2@°ßÞÖºÈ4@Öö_x0003_¸Û-4@ü_x000B_¢å_x001E_Ô@@`ñ)_x0012_O4@Â|@_x0011_Y7@wÅË_x0008__x0002__x0004_üÄ:@¢úéÛ¯î2@#_x0010_ò$6@=_x0003_Ä0&gt;#=@H_x0003_TS_x001C_ß7@Îl6t_x000E_4@iS_x0002_%S7@©'d«7Ð8@zBÜÔDM0@4âÃ`ÞÍ)@_x001A_X_x0018_Ãd]8@Ô_x000E_âÙ_x001F_4@_x0007_¢ò_x0008_&gt;@A	¯ Í84@A_x0018_^_x001B_î$-@è_x0007_ò®¦?@¸ÒÑ_x000C_%¬5@Ôñ%¶3@ qLZ4@´_x001C_Ã!ì¼7@Þ_x001A_}NÌn:@_x0001_ðÕ+_x0014_6@ ±[àèa2@+mY`]§/@èÍºÞõ;@° åU¯+@/_x0008_À¸_x001C__x0002_7@Ð¥þ¿_x001A_f4@$_x0016_Ê­&gt;@½_x0015_oñü0@)§(_x0018_Ý°+@åË~ãã0@_x0002__x0004__x0001_vø¤4@u¿_x000D_Ý_x0006_5@»&lt;Í_x001F_#Ç;@ð¯_x000D_Z÷\&lt;@=µìÄ0,@b&lt;öLö3@OLã¸½:@»ûSx5@_x0018_¤àï#6@µÚ¶ÆÔh6@_x0014_ÙåðY&gt;@ÎÖ¤_x0014_*?@_x001A_	õ5_x0004__x0013_2@_x0007_aÈß_x0017_1@NJïÁ6@z;Û¶*6@±°C=ðÒ6@ê·5«g5@@_x0007_ç¢ï5@þ0ð/.@&amp;_x0003_ÉX´[.@ì_x0016_~Dd5@Øvád+5@ø=Õ£_x0013_$2@àll,O5@z_x001F__x0016_4_x0007_2@0¡´_x0001_±/@¡^_x0012__x0011_¦1@¸þ|)Ù2@ü5yÜà_x0007_=@?i2@6¦ª_x0001__x0002_ß3@#_x0010_·4@2îÎ¥_x0001_ô3@*Ø­&lt;ß¼/@ô&amp;FMjL4@ÅW_x000E_T_x001B_*@sÛ]b_x000D_Û0@_x001A_ÁMÊ_x0007_@=@Yÿ5Ir1@XÛá_x000F_³¶6@iõÒDQÖ,@{I-ÕC&lt;5@²_x001A_4§k_x0008_*@ol_x0006_û/t=@Ì­û&gt;k_x0012_&gt;@ª³þâÃ4@ÿ»A5à9@,Üâ¦m±:@÷_x0001_T_x001C_of2@_x001C_ö%ûÆ92@_x0012_@È_/8@ÄþÛu_x001A_®/@h@¹³¿A@_x0013_±|«9@_x001E__x0012_#_x0012__x001A_Ú7@¸_x0019_¾ür0@KGøÁy_x0011_5@¦á§&amp;vf7@_x001F_¶_x001B__x0001__x0002_@@c÷æèá5;@x ®j®_x0012_7@_x0008_t½{4@_x0003_	ÄsÍ_x0002_ß_x001A_5@,_x000B_ââ_x0007_5@_x0018_e"ILD4@_x0001_³Sæ§y;@_x001E_Ðß¦G9@"¹°¢_x0001_0@_x001A__x0008_fÚm¯*@_x000B_k_x0013_¸1@»9Ð5Õ6@äõ_x0012_q¶B@@_x0006_*_x0004_"âê7@Bô°,Ã4@«ÅWM+á:@#_x000E_Æðb6@Þ_x0019__x001B_/,5@_x000C_½'ÝrÐ.@\¬Ý}/@²_x0018_áA_x0014_8@`åú»4_x0005_7@¹_x001E_í_x000C_Od=@NB7_x0002_­2@ít_x0008_³_x0019_;@âeÚ÷Mz5@_x000E_ÆÕ»8_x001A_2@åÃåþí@@+vâl)@­_x001A_®«o|2@_x0004_:ÛÏû1@ÂDP'Ð:@H¸_x0006__x000F_4@_x0002_hu`_x000E_5@'-D_x0002__x0003_R2@*b Ö_x001F_1@*YäÕ":5@þ_x0006__x0005_}k/@ª_x001E_;û&gt;Þ*@ +ÚËt/@[Î6%Óq0@qÏÉÏl7@háØ_x0007_'?@_x0012_D_x001C_üð_x0012_3@&gt;}~D8@«þqåø&lt;@_x001C_òÄyë@@u	_x0013_ý£.@ ÓyÐ#_x0001_0@¯_x0010__x000F_æ:7@N¨Û¨LQ?@¦¤û9n6@ùKI½¥Y3@¬h¥eè´1@[Íp¥¬ý1@Û{*Ï&gt;74@5©³i_x0012_6@ô_x0005_ÓsÏ9@È_x0006_ãà)S5@^åvêlø2@`ÙÀèi5@&gt;_x0004_|¯:@_x000E_RÈYñP4@"KÝaOB4@âKê_x0016_80@xSÏ_x0004_;_x0017_:@_x0001__x0002_Æ³Ï_x001A_Ø÷5@1ÈÄÆé6@JÅeÄ¢B&gt;@_x000C_AÞÄÔ8@ÎØâÒð0@îÛ_x0015_æP8&gt;@xûí,ém3@/NÊ³%4@_x000C_ Õé@@,_lªd5@ª*)ã4@_x001A_Y_x0007_9?@Ø·òÌ-@iðÛq_x0006_6@&gt;:äªû7@(oaíß/@_x0017__x001E_ã_x0018_,6@0¡²ßõ1@`[GoFÊ1@!¥¢å_x0019_=@ÜcvY+8@H62_x000F_3@dþ_x001D__x0007_u²1@m_x0011_!ì¢n&lt;@_x000C_PRþ_x001C_`3@ì,sÂæ.@ãwJ¢m{&gt;@àù_x0004_ñ]7@T8f,Æ0@kà©cÆ8@ÄÑo`u8@w_x000C_æ_x0002__x0003_2_x0005_5@ùcº×Ø1@­»¶"3&lt;@fÖsÉõð:@´·±c_x0014_Ë4@^HmwvË4@f_x0008_9`û-@X(3k1½6@¤¯yn4(@ã7_x0010_7@Ëûê]_x0019_U0@5_x000F_t¹ák5@_x001F_G_x0019_G284@8&lt;ºüGG4@_x0013_at_x0014__x0017_9@Bq¢À¯3@º¤L%Ù(@_x0014_©%ÓøY3@ì_x0013_Vò«@@8oÔ&gt;£o4@/a(-%_x0001_:@F75³U8@i¾_x001E_0¢2@¯5_x0011__x000E_±4@m"{ªÓð1@ª¹ù*,ª0@²AAw[7@}_x0004_É}_x0016_&lt;@§s[)_x0010__x0005_&gt;@¤_x0007_kb_x000B_´9@Ô¶¿kz3@ÿ_x001B_ìÓ6@_x0001__x0002_ôP6M`^5@Òá59@_x0019_º¦{Ò6@_x000D_§$)ëC4@ì_x0017__x0015_78®6@¡&gt;û8/9@ÀTª®ð9@_x0014_å_x001D__x0012_Eþ8@ÿiaÌ_x0006_;@ØÙ¤·»8@Ú¥Ã-:@l9Hû;4@­Z`Z±-@¶,û,ôÓ/@_x0014__x000F_ËÉi¶-@îÑduÿ_x000C_9@\VGf4@CwÎ®_5@_x001D__x0004_ÆÖn2@¬ü_x000E_Ë_x001B_Ç)@_x0019_)3@Ü+²¡æL1@dÏ²Ìcú8@6«_x0010__x0005_á5@Ò+ux_x0005_s0@¼QR5½"&lt;@ª_ßiSÈ*@ÆóÃh3@_x0001__x0001_ÑßÀ_x0001_9@´¸_x0007_x8.@_x001F_ü©Í63@`!ÕÐ_x0001__x0002_0¾8@FùÎÔÝ:@Á+%4@¹ê©S$9@rYX_òô4@|!_x0008_Æï+4@ùÉ¨Ý9@Hú×h:+@&gt;Á÷Á7@óL¼8¬&gt;@§¢}RÏ[:@"Ç2)-@¢	Þå_x0004_£8@¾ÑPõ@@âqFZ¼,4@Û@qsÑ¨3@¾ë«lÎÇ2@¹Ò(Ióá4@ì&lt;BÅÙ7@â¡_x001B_¿Ïk3@' _x0004_³Æ8@`ë§&gt;°Å@@Ï¢_x0004_0@ß}Ò_x000C_;@åFù¿	Q8@ÆóÿÚÐ(@Vcö9_x0013_8@þþPR÷~/@öz_x0005_|»*@_x001A_±iÔ:å4@ÞlP_x0005_9&lt;0@XÝ~ç*@_x0003__x0005_Ø_VçóÀ8@Îâ÷íç_x0001_0@RÝ*#=Y:@Jí_x0018_uúe5@_x001D_~»¡1t?@@£Ï~X1@¤â¿ºÆ5@Ò`û_x000B_§:@_x0003__x0017__x0017_÷|ø:@¢TæhE0@4#ÞAñ_x000F_-@yô¦,_x0001_e4@q@_x0002_¢Þ_x001A_3@´àÇ»&amp;ç1@ÅB_x0004__x0011_e,@:é/dæ·+@V_x0014_EíÊ1@ùZ^ô~6@_x000F_55ãÚ0@¨_x001E_×ÐV]3@ÿ¡'ª7@¬¯]\@Q6@@_x000B__x0010_úèB9@^à2ª4@1gv@ab6@Å_x0001_÷ëîµ&gt;@ê{h¤Ø4@¬âÑ¶0@CÝ[^£_x0013_0@Î^ºg]2@¹k_x000C_Éóë5@§É/_x0001__x0002_è&amp;6@àÛ4å08@oå_x001B_U/@ _x001B_M_x000F_Í´:@ýpØ_x0015_K0@GÕ÷_x0012_N:@p)_6ó/@ÙEÙ¥êå0@_x0014_Ò_x0004_	ï¨8@Ì®[TP§&lt;@NVÙGÀ4@î[¨êgÜ0@~Í86M6@Ô´_x001F_xü$:@64J_x001E_r1@[ï'_x0002__x0006_2@÷_x0017_\4Å:@_x0012_D-?e5@Æ_x0001_Ûþù3@87t/þ_x0007_8@òm#|_x001B_w/@Ië-Î_x0019_8@ô²ÉI¼5@QgÃõ¦1@_x0004_ö8cîå6@v]_x001D_³ç.@´èA¾AÎ4@åÛÕù-@p\_x001C_Ñ}7@}k¤òü.@ì²§Fi;*@cpÄÖt9@_x0001__x0003_ð{ÃRÛG6@ÜpK_x000E_+_x001E_8@H;Ì_x0010_3@æ² Û4@&amp;a÷Á_x0010_0@Oy_x0015_ÒÛ_x0015_8@cï'µ2@Y¦få'9@üR¢â½~7@oßLiB9@h_x0019_$_x000F__x0012_7@©ä?C'"1@à_x0015_`ét,@B\_x001C_i®)@_x0019_M3$Û2@ÕNB1@ì_x000B_"î;®4@2ñÁ±_x0001_5@ÌäÐG1@¨]_x0017_ß	:@l	ì(¦7@Z]ãB7b4@_x0003_;°»Ö_x001A_:@{|ìËÍ;@ÂíÄy_x0002_É:@ä¯Â,SB3@Lßî³=@okìxg=@£_x0004_Á«Iì1@_x0013_mÝmV4@_x0014_l_x000C_9Ù_x0006_6@¡g¤N_x0001__x0002_XÚ3@r7÷`C:(@w¡æ_x0006_9@û@æÞ'@üüÏ5¼6+@(õ_x0013_Åð61@­êü+1@_x001E_NJµ_x001A_C4@H¿G.k8@|_x0017_\Ë_x0007_¯8@ßoüä*1@_x0005_ ¬ÉE4@Na$Ôy_x0004_7@2Ì¶t(4@è_x001E_Ô»î9@2ÔõR5_x000E_,@ØçÝÐ_8@f²PË¿À4@&gt;2|Ì5A4@Z_x000C_7L"Æ4@_x0016_O*Î`_x0011_.@,ws_x000D_1@§Ù×«6@¦Æ_x001C_/Ë.@&lt;_x001C_óa95@:Ú_x001A__x0010_ô3@4~ö1Ã6@4r¸õÏ6@ÓâEÌ8@øG¸çA4@\Ê/:Ãè9@®7jë0_x0015_5@_x0005__x0007_¡ã)nÓc3@â"_x001D_	?:@_x000F_l_x000E_¥ &gt;6@*ÈÒ×aa5@_x000F_ù¦8A@îê¡=59@÷ªú±¤/@_x001E_y~Ð!d3@Ôæ·s&amp;ª4@s­_x0014_Õé:@_x0008_wÈ$j 7@_x001E_1"Ì_x0002_÷7@Ë%¾í6@_x000E_ðS4¸_x0003_9@r¹æp:b-@ô&gt;²_x001A_*h/@?Eðl5@ôÁýÚ_ò4@wßÝ|0_x000F_0@Æ_x0004_$bEÕ2@_x0008_bè_x000E__x0016_v1@Î5ããPG,@*ÉTim5@à|_x0013_º}â=@¿¦Ò3ªº4@_x0005_¾Ì­3@_x001F__x0003_²Ã28@þêÿRD'7@Ü_x0001_m_x001F_`_x0019_:@_x0006_&gt;ÿà¦9@ÈÇ=P})1@Zg^h_x0001__x0002_ûÀ6@çR·Öd7@|Pétl3@^_x001B__x000C_;®7@ÆÆ_x0015_ådé2@à¾íG2@Þ_x001A_®£ð03@ú9×ü.@hC%è3@¨mjÆû}:@n9'æTÀ6@_x001E_s3ø_x001A__x0006_7@ðd±¡43@j._x0003_4Ê4@¬_x001F_(Ûü_x0016_6@2Ç¾nS_x0004_)@p_x0010__x0013_ã_x0002_¬:@ø_x0010_9±LÆ7@~&gt;_x0008_pê3@Âaðo¤Â7@ª_x0002_ØÀ#-@oÝ')Î0@_x000B_5ÝÐ_x0011_0@:ÈD_x0005_FB.@ÔàTp\9@*þ'ÿÉe:@_x0008__x0012_·¢_x000B_/@rK|4_x0019_8@¨uÂ? ­5@_x0018_ë¿É7@_x000F__x0002_ëÌô2@îþÜ'3@_x0001__x0002_®¦J$÷0@%Æ_x001E_4@ÙÖ_x0015_%t-3@R¢x_x0011_i.:@_x0015_õ/_x0019_Ï´5@n_x0016__x0016_ðÈ:@#_x0001_Û¢:@Æ_x0018_J_x0013_ó2@¯Ck]?@_x0005_ô_x000C_¡_x0008_.@E¯ÿàû&lt;6@ÐRÕê¶9@Jê,T2@ÔE°cGá6@ñVæ¦´Ý7@Âøÿûc\8@_x000F_@#ÇY8?@,n³Çð=@&lt;A~_x000D__x001A_&lt;@ÍöÍX2@ÄLn_x000F_v.@X±GÚ81@_x000E_]eYw8@Å\°_x0007_:@_x0012_·_x0011_¢;=@ß`_x0016_|Ï_x000B_2@:5Ä°79@½¹§Þá1@~á¼&gt;ô9@hAµÊâ,@-ÑDæ_x0016_h;@_x001F_Xé_x0001__x0004_êú.@¾ë_x000E_)ú5@ÂZ&lt;6Þ.@0i'Fo/@H_x0017_DÁ»Ä7@]¼ì4@d¯¿Ünc0@#_x001B_mô¸²9@\Ç*cP#6@ú«¶c_x0001_2@Z¡á~_x001B_;6@/Ñh¿[3@Ð_x0008_sQ_;@_x0004__x001D_0"ÅÉ0@A_x0003_üq_x0002_&gt;@È³ÂÀø9@d$Y7ï\:@=ÏÓ,6*@øB}Ë46@kîÙôY5@ÿ_x000F_c_x0006_[5@ì&gt;r{#3@J[{~ÅT&amp;@P¸ ²_x0019_ 1@_x0006_Çª-¹Á3@¹qéiÔ0@Âq_x0012_ªÄû&lt;@¬mÝàÇC1@àB_x0004_ué9@FÎ_x0001_Zï¿;@Ï_x0014_³NkÃ;@©ÑýRo¬2@_x0003__x0006__x0012_jÃH2_x0007_?@¶.-0½R0@]!ÇØ_x000E_.@6Ô_x000E_:O/@_²»a/@`¡w×_x001F_5@¼)ëÃó.1@áÊBõ(Q;@¢4u::3@_x0018_ò¿LdÈ9@½6s0ºy3@ä_x0004_÷Ù4@f×sôt¥3@6v_x0015_£h-@_x0012__x000D_@M?g5@ye¯ã_x0005_0@Ê_x0015_[_x0011_ÛÓ3@µ¯ÿÖ»&gt;@n´¤¤Ny3@¤Éæ_4@¥ª {øF9@¬´Æ_x001A_3Ñ5@Z_x000E_ô¾y4@Ø=dk::@ê_x0002_Ñ(K4@dBGd2@_x0001_¦P:6@Ø[NÙÿÙ1@xbìYe6@Ðöý}É3@";âÜÞì8@îeþ_x0002__x0004__x000C_û1@_x0018_ö;®D2@Âåz«p}4@2Ün6@t_x0011_oÑú4@üF24_x0001_6@ö¯A_x000C__x0001_@@KbÅÀí&lt;=@Û¥`ÿ¬A0@êÓuc_x001C_`@@_x0004_ÊpDÁ\/@dË7Z«Ó0@,ÿDWÇ8@Ö~=wìø5@ì_x0012_R®&lt;2@açK_x0003_tâ1@Ûú&amp;_x0007__x0017_³5@xÙÿù}³0@í;'6Pk&amp;@oT±ï)7@±,úru8@4åà7îÒ2@_x0018__x0003_ýû$3@Z1n5@q½ÄÄE,@ê_x0008_º-@Öx®ì-=@Þ÷õ_x000B_c)6@¢_G ËA@À6­ &lt;_x000B_8@¤l3Ã«5@úû_x001F_S»0@_x0001__x0003__x000E_éäÁ½3@Sº®1@°_x0010_U¢4@ùÂûK_x0018_:@Nà+ûx3@°À3g 6@àB_x0011_¢_x0001_&lt;@_x0014_v­q5@~huB_x000C_8@_x0007_häI¸3@Û_x001C_¤ãñ[9@rWÕª:&lt;@RXÎO×,@_x0016_i#åº;@aÈA Ü8@ùy_x000E_C±3@]W_x001A_0ç;@ú_x000C_ñî*Q.@¬Q_x0007__x0018__x0018_&gt;@¥@_x001C_öÃ2@_x0008__x0011_·Fý0)@ÛLË¤É#&gt;@6;¥_x0017_&gt;?@a_x001F_eâ3]1@g1Ñ_x0002_&gt;@ð©"rÛ0@_x000F_è_x001A_:@msfÄ8@h_x0019_vGs-@r_x0006_G_x0019_Z0@Î18_x0008_Å?1@§_x0016_q¥_x0002__x0003_z_x0010_4@ú5Á/±_x0008_5@BÛáPÃ3@f&lt;â$:@ ý@´*5@t-'ê0@W_x0007_(_x0008__x001A_Ì5@|&lt;ÎÐf24@_x000E_Q¦_x0003_Ä*@îVwÀõ¦8@¹¹_x0007__x001E__x0016_­=@Lc_x0017__x0011_nÀ2@N$G_x0003_=k5@_x0003_oFÕc8@PX_x000B__x000B_ít5@·)ö	8@_x001A__x000F_jï"(@_x0001__x000E__x001A_ø5=@0Zá³þw4@Æ%®tí4@Èö_x0007_0©)@_x0004_Æÿ_x0014__x001D_È:@¦§Ê«93@¢_x0017_D 1@ö¸ÓYh6@_x001C_h#_x001D__x0002_-.@)do¬9ã&gt;@_x000B_Ã_x0011_z5@3ý(U0@¤ÝE_2@_x001F_¡[à@?@þ¯#Æ»³.@_x0002__x000B__x0006_Õ_x0003__x001D__x0004_71@à¯_x0019_°&amp;C9@Ö-²öU5@ &lt;Gºð2@N®å+_x001A__x0006_0@dcE;Ûù6@6_x0001_G_x0013_ø5@sæ/ªÀ&amp;@_x000E_¯½u6@¨_x0008_µq7@_x0001_Tÿ×y7@(OÌÒ×ú3@JT*÷æ4@f¤L_x0001_y1@D¯fh5·2@ 3mï_x000C_q/@_x001E_*%)ºg7@D#_x001A_pmû8@M5´¡|_x0005_9@$_gK¤3@øV,X¡&lt;@(Ø¨Ï5¼4@8wx,Q¯4@u®:¶s6@=_x0017__x0007_@X2@ÐB_x0001_j[§6@÷±¿_x0004_¾&amp;&lt;@ùûé¹i0@¶×8y 	9@ti·ÕË2@Õ¢_x000C_ü¸2@dÂÍ_x0004__x0008_*ô5@=_x0002_õ!ü,@Îm¥Ï_x000C_d&lt;@Òy¥ÞF8@Â×£+ÿ_x0003_4@û'=[Í+@_x0002_% ÏA45@_x000F_×væ£8@_x0019_AÔA8@À_x0001_ác"®5@¾l¾äÖ7@_x0019_?"ù_x001E_;@_x0019_ÝC_x0017_&lt;M8@ö_x0003_%o#5@¯-S8.@_x000C_¡_x0002_¯_x0006_0@_x000E_wõ¯57@ýª_x0017__x0005_²@@HjÜ5@~(9©&amp;4@*¯¹§oH:@P­ýx&lt;@Öm_x0007_Yí¼9@4M¤3@ºüA°t&lt;@_x0002_ÂG= 9@Ë2ÖÓuÃ4@"#bÃ½.@Ó¨!&amp;_x0003_\&lt;@_x0018_!_x001B_z¿[-@H\¯é÷d:@_x001A_ý_x0017_*Z:@_x0001__x0008_fÌÝÕK.@z8Ø)~H1@?5ø_x0015_%Þ6@äù86@þY_x001F_ZÃ_x0012_,@S\º_x000F_Ð?4@®¦ÄÛH:@§A_ì_x001F_*@]_x0003__x000F_$_x0019_E2@Þë×¢;@ÛÂTûqè(@¼w¡Ôß5@Ùæ_x0006__x000D_å_x0002_4@&gt;¿_x0015_1@ÀRö_x0005__x000B_;@¶ð_x0011_ÓW_x0007_4@¾b&gt;_x000E_¶B3@Ò)_x0007_µ¢9@FÝ|}2¾6@ÞÎ¶Ac´7@%u¨_x001B_á.@xÖ_,ñ9@r_ËA+4@ßÓ_x000E_×û5@¤·ÒN·:@¼(¬½ø·3@]_x0019_©_x0007__x0012_l1@îðzà_x0014_*@ &gt;ÚÙÂ3@~P^ë_x0004_C;@®Å^S_x0003_ô&lt;@u¯#_x0003__x0004_ú?2@ä_x0012_=_x001D_T)@2D¡N4@ 	¨?_x000D_&amp;/@&gt;m_x0008_s$5@º_x0003_ê#»Û8@*|¬'N4@NS=£9 0@_x0006_?vR°j2@ùWÑ¶Lé6@Vídþ÷-@_x0008_',Öí-@4°_x0002_Úk8@2o_x0018_yDç3@+ß_x0015_Ë°5@_x0007__x000E_¾üñ;@Ò¶lÆ¶:@Çei°´À=@êUCÌ_x0001_6@Â|2­V/@W_x001A_:÷bÿ1@_x001B__x0019_Åj6@.°K?Bù7@vMÐeo_x000E_6@V9Pü¿2@]ÇÑ(Ùo&lt;@ Îî_x0019_4@eõ,¸_þ7@^Tr¯¾_x0003_7@ÄGè&lt;Ò8@ëNe*á4@_x0017_¥xu¸Ð3@_x0001__x0002_äªþeõ5@/5ï]¦Ö&gt;@`jÔ¹_·4@Á:0ã_x0015_;@=._x0011_Ê0@­©b¨ð3@;Î*|é0@æ¡J¾$A@_x0004_~`_x000D_5@_x0004_zaÛc;6@ZàÑÛUT;@!jC`1@35"Ðç_x0008_1@®C®ùíá3@½+I4÷¡1@ ]_x0015_­@/@&gt;gÏgÚÝ4@RzÏd¬&gt;@ý$]ä_x0006_´&lt;@ýrý?#Í8@_x001F__x0007__x001D_@)@ðË3íþã:@½°,¿öZ8@_x0019_Ëù×è]2@,PI\Ho+@ìð»ãV09@¬`ªÃmn4@Ã_x0013_u³_x0017_"-@n Îw1@ì%ÄØvz:@ÕñÊ#:@w_x0017_A_x0004__x0001__x0002_å0@3"pë,@7µ0Ô_x000C_6@qMqýÈ&lt;@;Wº`tF2@h_x0001_nÇp^:@iàjN_x0004_·1@~_x0011_Ò|t@@=RÆ_x000D_´¹1@^R¹ëÏ7@_x001B__x0003_Æ9@¦ï_x001C__x000E__x001F_20@i_x001A_1Q%,@89_x001F_¨É_x0010_2@¿"yìÅ2@ÌÀÁ¿Â»6@2Í»O/@Õ­l{6@ ¦*¯N26@Lo$üy_x0006_3@_x0007_,5º¨5@D_x000C_wøâ_x000E_?@T`kz_x001A_6@_x001C_w÷_x0018__x001D_1@ÑÿÌòÙ:@&amp;ß×Iv7@þ4_x0014_R/@`ÿ)ÂÇ\4@ü&amp;_x0006_Yè3@_x000F_BÅfBó9@_x0010_ØÀ]Á÷:@²ùûMÍ4@_x0001__x0002_´Ë_x0008_Uí4@_x001A_V¢AÞ&gt;@=¥¸ßÛ&lt;@3$Ýø`Y3@áõ°¹+.&lt;@òÿ_x000F_i¤Ã)@"$_x0010_34@e* ^!:@T_x0017_FU|9@rÌmð&gt;5:@W_x000E_ÌÖv6@b7õ%L2@"IiE_x0006__x001D_8@jUøi_x0013_1@ÑÑ_x0005_W_x0006_C0@Þ95®[8@rîL_x001F_éÈ3@_x0007__x001D_ ¬m&lt;@ø_x0017_eVÑ_x000F_5@z±ÿ¯_x0013_Z+@µ3XÕ57@ö$ßGu!5@|Í³;_x000F_7@àøèÿ­/@òM&amp;&amp;_x0015_H3@ÎÕâ¶¦8@¢A!NÏ¶4@@É"5"¨1@ÝÌ3¦õ9@BJ-/x¸&gt;@N_x001C__x001F_ÒU60@èªpÏ_x0005__x0006__x0006_53@KUqÔë 1@ì_x001C_ºK¸ä8@_x0013_nÊÇO=2@äYÙ8@Ä2_x001B_6§a6@Þ¡éÑ4@S¼þ_x0018_­R1@\U_x0001_&lt;(é2@_x001C_N¼m@4@õ_x0001_Á`ôu3@fùMB0@î@_x001D__x0001_RÉ8@ _x0004_3¸æ3@íO$«aî+@ÄsQ_x0018_p@9@_x0007_4«ô_x0004_k;@);`_x001A_\(@*Ñ4_x0005_y]4@Q®5@o4-xo¢3@!ë²_x0002_kæ7@O[:_x000B_C&amp;&lt;@W²¼±1@úEï3h@@ýÅOß_x0003_ô9@@$ÁP4@3_x0007_0É¿3@tºBôã=8@_x0003_cc}¾?@e¬`&lt;@î_x0017_ýâ_x0010_d-@_x0002__x0003_e¶_x0018_ ·S8@¿_x000D_½J_x000D_=@î&amp;_x0011_¨4X1@l:î\èá0@¢üB0àÂ?@%ÅÁLã &lt;@/ª/Å1ò8@_x0018_8gæ_x0012_1@Ê_x000F_-	Ì+&lt;@Ë_x0003_D¤@@CGÐÚ@@@Ê&gt;_x0003__x0018_*Ç0@â_x0017_(ü°r3@ 6ýEÈ«;@MÀ´r¸v&lt;@Ê[_x0010_Òé-@YE4ðæ 3@Fg»_x0018_¹º6@°ù±_x0002_5¢6@X;ºÆ_x0010_:@RG$_x0008_1*1@&amp;¬³Jì(.@âç_x001C_?.0@d£_x000B_{_x0010__x001F_8@@Èr**_x0017_7@Äå?çÄí*@{-§1@8 _x0008_c6@|"9_x0008_Ç(:@Â¥È&amp;:@_x0001_XÎ)_x001D_5@&gt;Â_x0002__x0006_ì=@þ½ì*£K2@²¬æ_x000B_¡±6@XDÎw 0@_x0018_\|j&lt;@jöpl^6@¤ÙýG`5@,N(_x0016_Än5@®®ûòä94@E²U_x001A_e0@Â_x001B__x0004__x001C_ ¯2@0wìtc2@_x0006_åuÖt54@lØÕ²Ji3@_x001D_	Íæ«Z6@örA&lt;5@A_x0003_ù:5@SqÕ%Ú+@d_x0019_ôJðI2@&lt;æl]_x001B_4@|mØÓË_x001A_6@\4ñc¬_x0001_8@¦_x000D_¦Rû2@FÒE3@P_x0005_xÒ51@é&lt;}&gt;èJ5@íëÑ¦ám;@î4äL|-7@&amp;Sºd¢5@Åí´¶_x001E_10@Pº_x0016_¨Ç2@*îÏ¶ûÌ7@_x0002__x0006_¦:ìÚ_x0001_&lt;@Ob_x0007_Ä°&lt;@_x0004_9Á+¡.@ÌV_x0017_Ûw2@ðÖù÷¿§5@_x0001_ÁïÍË¾=@³¤ßxúQ-@5+·_x001A_&lt;@°Ódju6@_x0003_ê­ñ*_x0005_8@K_x000F_Þâ;@Y_x000C_Cq¦2@=_x0007__x000D_È_x0019_6@â%ª	;@_x001C_Ë+¶Êâ/@Àk{`_x0018_2@k (¢1_x0019_-@«èñ¤î8@&amp;&amp;~ç15@6a^7Ú4@JóNjÜ)@0:~_x001A_Hó*@¤©ÔC10@(=å§63@T/_x0019__x0001__x001C_é7@ã9 BR3=@H/åÑ(@Øß-.@ÐÀy¼X0@ÓO_Ó3@_x0014_uaçæ¦3@@Õíµ_x0004__x0005_6í3@_x0004_Ä³éö&lt;.@_x000E_	±È38@¯_x0002_Õ_x000C_3N2@Û)_x0008_Òã½5@LUZt_x0019_+@éÍû2@_x001E_ÿìOe/7@ízpî®4@ðÄG_x000E_r:@\µ½:3@æRúÂ3@$L_x0019_HûÀ2@Axt\\5@lÞ\_x000E_¤*@_x0003_¸ÿ__x001A_1@_x0019__x001A_	&lt;ñÜ+@òa_x0010__x0008_@@&amp;.®² /@²ç_x001C__x0016_O2@2à«¾Ê7@vùIÂ!8@ç&lt;òËJË?@_x001A_ÃÇ_x0001_§-@Ýë¯?É?@BñâºÌ0@J_x001A_±b·_x0001_;@{BË25@R®ûèk_x0019_4@.\_x0014_,@_x0002_¿"_x000D_Â30@ëúöÍè;@_x0002__x0003_4_x001C_^´´3@ 5_x0011_SÍ_x0013_6@}ÝpÌo0@ã`$|q:@Ù_x000B_J_x0013_ðe&gt;@¤_x0001_2¢c=@EÕY53@À³@Øg3@¥è_x0006_HÙ2@&gt;&lt;£_x000F_Ù1@ôÞºkQO1@Là&lt;Å)_x0007_1@Ë_x000B_î	_x001A_L+@Éò1@\2_x001D_ÖSÕ8@z\ò:@ñsØ^4@'_x000E__x001E_¸&gt;@Ä;{_x001A_­8@_x0014_N¡_x0005_÷1@ÚIIå=Ð3@]_ÂQ/_x000B_7@jÉì_x0002__x000B_Ù3@ÃycW¦	1@âVµ8j3@ºÁÒáM9@_x0015_ñîRMÒ1@®5Ä%_x0013_5@qnñÕ6@â_x0008_g®_x0017_.,@Ö®¯cÌ0@_x0008_%©_x0001__x0003_ºÆ7@_x0016_ôÇ§/@£0_x0001_t_x0002_6@_x0012_æ®_x0015_P5@[º]ç.=@ÆèTQæ6@ÚÀÖÇGî6@AT2¶¯2@(&gt; ¦I 9@_x0005_èëR'A1@;OÄQP2@ÊàcÀ_x000C_P5@w®æ_x0013_»4@ GÎ«Ä48@_x0018_ÎÒO~9@©Lûu¨J4@_x0013_MÇÉo6@&lt;³ç_x000D_¸þ8@_x001D_ðò_x000B_£_x0015_A@Ì ·_x0010_\7@üdëÀØ@@ÑõNNñ$&lt;@\\1ÅMä;@Ð|´:Â6@Ä_x001F_µÔ7@uqá¶£_x000B_?@_x0003_ÓW&lt;%;7@*µ©_x0002_Ý9@r¥ýñ&gt;X9@hX_«_x001E_74@._x000F_t³Z5@åH¯2Àd4@_x0003__x0004_Zã©_x0002_T0@a¬£~_x0017_&lt;4@_x0007_: Øü1@	øh@@_x0016_¼_x001E_Ø0&amp;2@Î·~"£2@j¸s8§.@ù·ÔÚ_x0017_ñ?@ÇgÃÑÐ;@,X8Q_x0013_2@&amp;è:_x0002_ñ´5@_x001E_õÆq(5@_x000E_{N®ª:@m_x000D_tV­'@ÛG;l~=6@D-æD3@§-Â1@\x,Î¤_x001C_1@¶_x001B__x0012_v_x0003_0@Ü_x0014_ÿ_x0011_$m6@&amp;êíe§Ç.@³:fë_x0005_Ñ1@_x0008_ûIÎ8@q{K\&amp;:@Áñilí#:@ëÎÈo_x001A_2@&lt;_x0007__x001A_s_x0004_W3@,"c d_x0002_1@àj.CT1@ZS¾=½Ì1@öÄ¨L&lt;¨6@¡j_x0001__x0007__x000D_ò)@pr_x001D_å:_x0006_1@3#H_x0008_.@T´{Ôô6@½öfë_x0005_-@7_x0005_tÙøÐ3@JèÚ²£b1@q _x0006_r_x001E_)@=I_x001B_ºY;@V_x0005_	:@I¹¿ôn?@ò$,É_x0018_3@o_x0001_áz=/@04_x0019_õP3@âigÌe8@ÁboH@Ã5@upÏ_x0019__x0006_/@{¾Mp$.@è»jFI2@_x000B_ñYæ4@_x001A_[ô_x000E_m9@%üù,¯¯;@ý	,k@@xj_x0017_ûFe:@%õ_x0014__x0004_u3@_x0007_Ì²º¤X4@_x0003_lK 3@_x000C__x000D_"cÑ9@É¼qÇ±8@_x001E_Nø?&gt;30@ñÂ_x0002_áuä:@Lc«§_x0006__x0016_:@_x0003__x0005_IWr=@_x000B_Î&lt;{¨8@_x001C_¤_x001D_¾7Õ5@¿¬AÍ 4@ ~fò_x0018__x0003_0@_x0003_O_F¯1@@ÐßD4Ú1@p/"d±5@«ë]%5@Ê_x0013_	v2@ÝÒbÓ 1@Z_x0002__x001C_¯qf&lt;@¬sâ²Ö_x0012_4@|Ç_x0019_í*;@_x0018_B_x0004_½]:@ûkÕÝ0@sU_x001E_æ$;@õ¶¤ì=@¤³~_x000B_¸6@¼_x0001__x0006_î08@´reÃ0@­è¥fW½4@~xºg»_x0007_/@þì[ê©6@O é#¼-@Í§îõ²2@¨È_x0006_:-4@ðdãLI3@y9[		,@Z6ÞÁY2@{ñT­_x001C__x0008_6@ã;së_x0001__x0002_¨¨3@J[¹ã7@î¿*°\3@,_x000F_W*§J9@öçÆS_x001A_¨:@åº!1@pSÅZ_x001F_½6@Ã_x000E_SA1,@r_x001D_ÖÊ_x0005_4@°)¨R5@«|8éêk6@Æ.×&amp;7@Ü©À¢(n0@Ãýµ&lt;oq'@`E#³ z6@q4®y&lt;@_x0015_fÀOs_x001F_2@/ðäR.@ _x0011_Ò'çð4@_x001F__x0013_üwr)@vü­z_x0016_(@Ò8ç&gt;GD/@{³¡5@_x000E_µ­Äß9@¦oð¤ Í1@J®ÛF3@©1@ í_x000D__x001E_ÜA8@_x0011_³HÀ(g6@ ²_x0012__x001D_-@ZÂÔtj=4@&gt;û0@5@_x0002__x0005_Ì_x0015_óKn9+@êÝdog0@Q©ñ-:-@N_x0001_©0_x0018__x001B_8@D±¦107@¬1aÉd6@L±s¼X=(@V_x000B_õ_x0004_:@f:.¡5@~}m_x0005_5@{_x001C_§«/@7¸n_x0019_Es2@_x001C_ &lt;¹2@Ìéë(33@¨_x000D__x0003_z_x0010_0@s"¥_'@_x000D_Ó+~«p(@Øõ¦H9@_x0006_«½{È3@ Év`?4@b+d0:@ÙY¤39@cm_x0010_Ù_x001D_8@n_x000D_/_x001C__x0018_*5@a³p1@_x0016_%'R*@$Ä¾C3@F[_x0016__x000E_×k/@cÝ· q;@îxÂ_x001F_?@_x0018_iÌ´Z1@¢KÐª_x0002__x0003_ª7@¬k_x000F_]iÛ5@:_x0010_/6ÿj:@Ð©ü1Ù.-@`D_x001F__x0007__x0003__x000B_6@àº³Ãn6@dc+_x0005_»6@(k(1_x000C_&gt;@&amp;ûÂPU0@L2©E&lt;@BÞ_x0002__x000F_d_x0001_/@o_x001A_äýÎé3@·å44@Æ2Ì	é4@_x0016_NN_x0012_(@~é/â±_x0003_0@2ù îÃ:@&gt;Õó_x0016_8@ä`]\õu*@ëógÒ³8@Ä®±.¯:@`æIïÀ/3@p%X"b0@9Ï_x000E_ñ3@_x0003_ðH	Ü²;@Aý_x0015_¢«=@®mMN(72@Q;w'´3@&lt;z_x0011__x0015_ +2@$`ÃÚ5@&gt;1&amp;¦`7@òÅùT_x0012_(&lt;@_x0007_	J¯t5EÛ5@=ðÏ@Bb:@~_x0004_,Ìò_x0010_8@%¼ä51@ÝH_x0014_,(=@òH¢ã©¤9@ª£ä!5@à_x001C_+N2c3@yÂ²N/62@î_x0017_R_x0015_6@º¿}_x0017_ß8@rt 9*@_x0002_´_x0017_Â&gt;_x0008_0@ËNÄ¤_x0008_8@_x001E_¼|1Ñ_x0005_6@Þ¶û=_q2@ãÞÿ_x0001_ 3@gaEá2q=@_x000D_¸e3Â+@¯¿A°ª;@çt_x0018_®¼6@¯üò0_x0006_Î.@ññ_x0007__x0003_ùV4@äÔ×_x0019__x000D_4@jTèi5@&lt;ÊÚÎ5@3µey};@ÍHÂ_x0012_»Ñ3@ãâ?q*Y/@_x001C_àÄ\c_x001C_3@x_x0006_.²²ù8@Dò_x0014_ì_x0001__x0003_F}1@_x0018_i_x0010__x0015__x000D_6@_x0001_Åî0_x0008_5@fÚÐ_x0012_÷_x001E_/@Ä*_x000B_±Á0@75_x0011_-__x0004_6@_x001C_O9Nl_x001D_&gt;@®A5RÅV6@¶ _x000B_Ó_x0006_ø,@.8¬÷0@®£+^¹2@MØýld1@ _x0007_Ë_x0019__x001B_L2@6^n#_x0012_9@`q9sÄ/@·wôfÉ(&gt;@C0q%«:@_x001E_35_x000B_3@_x0018_à¤ÿ 8@n&amp;¥Ãm1@üÎg³-ú9@~ÙÝ_x001F_Pl8@mq£"Ï_x0018_=@.ôSEð9@yÑÌ_x001E_â*@_x0003__x0001_09Ã*@0Á_x0012_Èï0@ko_x0011__x0011_ú4@Ö±ÙG3@_x000E_	Ñoòµ4@â_x0016_zÑ$82@	ÿ_x0002_í4@_x0001__x0002_GNØ©îÉ:@IjaC¶J?@%å_x0017__x000B_ÙÝ&amp;@_x001B_voÆr6@ÿcàtw&lt;@äÛ5)&lt;.@_x001A_m¥_x0014_B8@ç`0(@$_x001E_Â1B_x0014_?@¬xûÁ9@]=_x0019_·¸6@Ä_x000E_ ^3@	`)jÈs8@_x0008_Ækµ_x0008_+@ïøÏ9k ,@.:x ÙS2@x_x000D_Ç9Ï[5@XZXüë_x001F_;@àõï¤T²5@*Æ_x0014_UÈ«4@C$÷£_x000E_9@bó3@&amp;æ?_x0010_¯G4@·_x000E_2ê_x0015_1@ya³"ô·5@F¦_x001D_7Úg4@ßMwA@Ý4@më8ëÖ_x0003_1@¦ßñÆâ2@­ÑoÝ@_x0015_0@3a÷QÔ&lt;@¾_x000E_È_x0001__x0002__x0005_V+9@ÙÐoLc8@®IüD¨²0@2_x0002_L_x0014_UÊ8@ºÑA,1@1jB¿¯I&gt;@_x0001_ß~_x0008_©6@|o.Z7@$Uþ_x0012__x001C_1@l¯&gt;_x0004__x001B_1@öí1kÛ4@jÔÇ×_x0006_8/@YÞ^_x0013_2=@ûT§$G1@àÊ_x001C_¨:@©2^Ã_x000F_	0@NEq[i@2@bTÝ²_x0011_}7@_x001C_3$sb8@Ú½¡In3@_x0007_&amp;,B´1@]Þ_x001D_E¦1@Ý3Åíãä9@Bw)_x0007_®4@Ì ïµ&amp;J@@8_x0003_c+@(â^E_x0001_.@¨|í_x0008_ß3@è.	?f&gt;@ï*#Ú¬1@4Â0tkÖ6@4?Î_x000B_Ø :@_x0002__x0004_J°N_x000F_bè-@Ô=l_x000D_@_x0003_4@vþuØBP.@9üÂ-@@_x0002_a«æs3@_x0017__x0018_d_x0008_Þ_x0011_2@_x0014_êr¶uI5@Öó_x0007_yi&gt;@ziQ0@ã½Öu9@^Ë_x0008_XM÷8@Ë³rÔvD1@öÁ¸_x0002_B4@w»»è_x0014__x0015_1@Ó£a§¡L5@Â'H%Ì`:@Â3º³5@:Ø_x0011_EQ+@®_x0013_f¨¯&lt;@:$·6Ú4@àE0)Ï1@_x0019_0¢u©:@8¢È_x001D_×6@^_x001C_{bHY8@{OÛê_x0019_Ó/@_x001E_âçôX2@©_x0016_-@íÁC_x0008_s2@+~ù_x001C__x0005_:@H^!´0@ê°Ôuç¯8@_x001A_ð_x0001__x0001__x0002_,6@Ë¼_x0001_?k3@¢)7ÀÌ`3@BVÞNu8@&lt;'.êÄ_x000E_1@ÂÊVÀ^1@íú_x0005_b_x0017_6@¼$OÎI6@fÎÐ­0@Âµ4£&gt;.@6/_x0013_é,o4@%¾kµ3@8ÞíÍ9@L_x0004_à×ú\;@Y@FL:@¸&amp;P] 4@ÑWCt²@@ÕY¢Ö]_x0016_4@ü_x001B__x0018_V3@P_x000D__x0008_0?[&lt;@_x0003_ï_x0004_»(2@kÃnqØ6@ùêÃÐYA@Pÿs­_x0013_þ4@&gt;Y_x001B_1@éMxr2@¦_x001A_ußN:@M_x001E_Êlð@=@âLê¡²5@$ò	;p6@6wËU6@÷b7²@ò&lt;@_x0002__x000D_ü¨EhX)@_x000D_¾_x0001_ß,@}w_x0001_²¤2@_x0002__x000B_P_x001C_~&gt;@´b_x0016_¦_x001C_7@Ð_x0019__x0006_yW2@_x0018__x0003_0IÂ_x001F_8@¦æUÍø;@üWØm7@ª%_x0003_Skq3@NqÖ_x000C_w2@éËÀø¹v4@TÏãè:@^çã_x0012__x0005_4@_x0007_å"1}3@_x0015_J_x0004_t-@¶_x0011_Àbp4@¤g¯	þ&amp;@@È_x001E_$_x0011_Â:@¡FÑ8_x0018_Y;@Ô_x001F_÷S×ü9@_x0008_E&gt;Yú&lt;@"c_x000B_áÚ 6@_x0010_Ü=Ù96@&amp;@wç¢.@Vsdís_x001F_5@(ød­ì2@,_x000F_L¶¤1@!x_x0017__x0014_?Ú&gt;@#1ÉDe×7@_x001C_T_x001D_r!4@Þówc_x0002__x0006__x0004__x001C_:@;¨¼_x0014_¿+1@v3¤Ê¯L8@íi_x0004_ò&lt;5@`ç_x0001_°_x001B_a)@ÅâhJ4T)@^QD¸_x0003_)4@j¡¡_x0003__x001E_K2@ó¦_x0003_Jµ­1@__x0010_I®62@_x0018_ûï¿:Á4@ä3?O#N)@y_x001C_¯à;@`ßtü2@JD%_x001C_ÓÅ7@´Y_x0010_N+g8@_x0005_;[Õ©6@êU©ïî0@£ÀñúU+@_x000C_æÇSz½2@&amp;U½7ð|)@_x0010_S&amp;ÆÅ]5@_x0005_ÚÀ31@ðßÿ?_x0003_7@z-)Ô3@@Äðð¨À9@*Kù Ôs;@²\£@/@@°Â1¼i8@òÜs -_x0014_/@FTãã¡_x0016_.@QQ+ó(9@_x0001__x0005_Ëó_x0015_vÁÎ-@"p_x0011_ÕÝ'@H¶X\Ã-2@¨_x001D_J7_x001E_I7@¼RA(Ç/@êO£¬nÁ5@ÐêêÀ_x0002_Ì,@!_x0012_Á9^&lt;@Öí¥È5@[´%«æ0@¼pöÛôz6@z_x000B_1H¢¡9@À_x000F_Æn_x0003_0@xÛOò_x0006_²7@7Ûv$ö=@ª_x0014_·å_x0004_÷8@Töµ¤518@´äDÖê.@±_x001D_¿¤Þ¾.@ØÓ¿®²8@_x0015__x0012_}_x0014_7@rn_x0010_Ë%ò2@xäíÊ¸:@ÝÊ`=V8@rÜ_x001F_Óõ59@\_x0018_`P+.@@3SÁ.@V_x0018_µcJ§)@ü½$|3@BöÂÈ6Î0@_x0011_fý¨eq1@_x0005_IF¹_x0001__x0002_"4@àÑêeT4@B@|å5@ê,_x001C_ËÑ¼1@$_x000B_¢Ò6@Ø_x0019_._x0016_:@(_n¨ì0@ÀõÆ]3@_x0002_¥&gt;àP«0@_x0003__î_x001C_F¹4@ò4ný4@÷_x0003__x0003_Î4@Þ_x0014_ oÄ9@¨Ìå?3@_¡´_x000D_+8@N9ÊMô0@_x0008_Â¿À¤6@f´\_x0012_~3@hiçwLÿ3@Áaá_x001D_9@,_x0003_Pûc2@äW×f`ý=@¢_x000D_óah9@ö_x0018_ÔYFÛ0@¢GÆB1w4@Z4_x001F_óI)@y_x0007_L»6@äéí/&gt;8@ÞÿLä0@£-ôô_x000E_]&gt;@Ð_x0019_v_x001E_)@~H_x0005_áâØ1@_x0002__x0006__x0002__x0015_ÎThJ5@`þoõ4@Ø!¼_x0010__x0004_+@_x001C_¢ÌF²É6@·F@5Ìf7@ðÍM	/@luî_x001E_×Á.@ ÷_x0003_Ð¹Ö0@mM¾Å5@û_Ò]©Y0@_x0017__x001A_ciµ¬2@`CÚ$Vª6@ü_x000F_mäxÕ.@î-vIð¡5@Í¶RÛ¶_x0015_0@Pc!Û®3@Æ3CuÅ2@÷_x0016_:º0@_x0008_òú¸F&gt;@=iå_x001E_5ø4@_x0006_j§ +2@_x0001_Æò2ñ3@õ'Zã_x000B_&lt;@bq½´_x0006_J5@ÑCK_x0001_Ûx+@F_x0014_¯DE5@¥0_x0003_â0@0ô_x0005_r;@`"_x0016_»_x001C_9@`àvÚg±1@ºZ¸ï 1@L2¸_x0001__x0003__x000D_b*@%&lt;é¼¯{&lt;@¹°:Ú¦4@ßW%2Ó_x0008_2@_x0004__¥Rà4@¯Í»Æ&lt;@(à÷t·9@Ðl_x0015_p*&gt;@Ê_x0002_[S_x001F_I1@øÏ-ueÐ7@â²Aú_x001C_U2@9BSRî4@gÁÆaTü(@Ã_x001B_õd~\3@DgFËUÈ2@è``Cñ"3@ZLÙö&lt;@ §_x0001_F§4@"´ó@t5@*lÝ6q®0@æ_x001C_J_x000D__x0002_4@:¦E¦vh;@öòÈ_x000F__x0011_G@@IºBûh.@p}å"Õ)@_x001B_ _x0015_Gÿ®;@ÕWv_x0002_Ú9@§Jàþ²+@_x0004__x0014_tîaQ=@_x000D__x0005_ãù8@)mÀAý3@Ì"As÷_x0004_A@_x0001__x0003_¨_x0015_ßön®)@]¤ö0@_x0006_cåò3@ß¬Á*l&gt;@äY._x0001_~Î7@pQQu_x0014_÷3@X¯'ñµ.@ÿX?¹W_x0002_3@_x000B_4ÿë9³=@o_x0019_ñ;:@|8K_x000F_Q@@*¿§±¥3@u&lt;óö.@èÙ_x001B_½F$9@Òcò_x0017_dR&lt;@_x0006_þéOM8@-X_x000F_T3@%x&lt;ë´)@Â,_x0008_1@»°¿õ7@I1I¹C8@þïð¨¨i1@!ÁjÈ0@G}­kd3@pà_x0019_t¬6@Û£_x001C_?¸2@¼*jÀ_x0019_ 7@8rü{6É)@_x0012_°_x0010_õÉ&lt;@·Xý,@sµâp	w:@_x0016_N¨¹_x0001__x0002_l1@¤h8_x0004_gò5@Ø1OXR9:@4í©¬ ¹3@V'_x0003_!O3@8¢_x0015_2ä7@]V_x0011__x001D__x0003_ý&lt;@Ë¥Î_x000C_?N:@Jê`ÿx3@_x000B_â(²äî+@¾ÂÕ_x0018_º2@paÚ·.@_x0015_ÃbO	:@èÿÏ×ÐÇ/@]O_x000D_%^;@UÐ©&amp;í10@õ	Y&lt;8@$_x001A_ñrM;@_x0012_p~_x000E_ç7@_x000B_&gt;þj_x0010_6@^æyÀ&lt;4@ËÞ(._x001E_0@_x001C_r¹_x0012_Q2@p)Ê4@pVzO1@'9_x0002_])@|#¾Ò4@RÕ_x001A_"~Ð2@NuÏw£7@Ðú`_x0006_'.@ðØì@?L5@pÌ_x001C_Q_x001C_ë8@_x0003__x0006_öÄÓÐâ¢6@_x001A_;ì'Î¨/@h1)­_x0013_2@u?"z£5@óçéæT;@¸0 ¡3@_x0010_¥_x0014__x0014_Ç,@_x0004__x0014_.É1@9ÿV)@4@Í|m;@_x0019_¦_x0010_p_x0002__x0018_5@&amp;Ù_x001E_ªxJ-@8P"_x0010_+@~th¬·4@Àc_x0001_wÝÞ2@Ì|_x0002__x001A_´_4@ÖmRÀÏ9@ù/_x0017_Ú}_x0016_/@5ÚÖÀ4@KV_x0005_5?Ê2@i*pÖ_x0006_:@æ¹­®-@9Gìu©;@÷Á\Øú5@ô_¦_x000D_8@3ç_x0008__x0006_2@_x000F__x0007_Ý$Äß4@¶·÷·?@qÛÄ_x001F_i9@_x0014__x001C_9KJ/@.½À_x0010_l÷5@WØ_x001C_&lt;_x0001__x0002__x0015_ê=@_x0010_ßK¯36@(T~ßv³6@6·KÂÁo&gt;@AD÷Uµ4@fõW_x000B__x0005_,@_x001E_E_x0008_0_x0008_®2@Þ&amp;5l5@î 7â:@ü"Õ»_x001F_Ø7@ï_x001A_¤5F©0@í_x0011_»õ§=@6¸e_x000C__x0005_|9@@Á?_x0010__x0014_º5@³¨6n;1@b__x0017_=½`*@f¤*_x001A_R¥7@.øpü4@ùíd9@Þ_x001F_Àß¯5@_x0005_Bü3²w3@_x001E_×alÇ40@7E}_x001F_ôÛ0@å¬ìô÷0@àêKÇä0@ò|_Õ1@:iW60@L:fN9@¬h_x001F_mu82@Æ_x0005_;1,2@áV§a/@Zõo0E¦2@_x0002__x0003_òëIF3U-@_x0002_¦¬Ny|1@|hÐ_x0008_,@Dyõÿ_x0007_+@_x0015_¶?c_x0006_&lt;@r·SSi@@+¿Xµ&gt;K2@¦_x001D__x0019_9=@LÌ_x000C_®\1@_x001B_Ë½4*@ÎzÍ¸?¼:@_x000E_¸ÜbGw2@Î-®Àø^?@ÞfíÍ_x0017_?@_x001E_¬_x0010_v|,@^_x0015_Rb_x0011_Ç4@¢ASBY­:@_x001B_%À_x0003__x0019_Ï=@n-î_x0001_16@ºà85î6@d_x0019_@ýâã1@È]&amp;®_x0001_4@_x0017__x0007__x0005_º8@&amp;ÓòÒr9@_x0001_ýé8@Ñó_x0004_I¾p8@ÇÞèY)¼2@*ÛxîæC:@_x001C__x001F_;(Lt9@ÐÆ(&lt;íw6@* _x0015__x0014_¨&gt;@ÓÐì_x0004__x0007_Ý';@Ìð_x000F_t%9@­_x0013_2´â.@ÏôzÀ@&lt;@ _x0013_(¢r_x000C_8@ù°¼[=@:Õ__x0007_=º6@«±DÊ¢4@°Ò_x0006_U;4@_x000D_þ8)Â_x0008_=@È?¸oQ{8@®îÊÃ_x0005_h2@N?_x0018_Z$5@Wø_x0014_+@&gt;oK30_x0011_3@Vk_x000D__x0002_ZÍ:@¹k_x0014__x0003_=@À=ÓSÒ/@ÎtâÃñÙ0@_x0017_ûM£2@ÎNï_x0015_b;@²«_x000C_ª1@_x001F_tuø±;@ú{[_x0015_!_x0012_5@EÑÞ¾?7@_x000F_Òò3@_x001A__x001B_	s5@_x0010__x0016_·»ÜY7@0 üf &gt;@VWS¯}3@M£_x0003_Âït6@&lt;98M&amp;_x0001_9@_x0002__x0005__x001A_âµ7ú7@ë_x000D_´na0@é®íºÖ_x001E_0@jL_x0003_æ,_x0007_8@öLj_x001D__x000F_Â2@)w_x0005_ó_x0003_A@ ªK_x0004_K7@vx´×"6@R»_x0005_-8@aù1ºM2@O_x0013_fr&lt;@ï¢.A9@¹}Å^¸(@_x001D_¦º&lt;C:@d7¶Rì¯9@s,_x001B_5;c;@/_x001A_U!6@µ^ù_x0015_8_x0001_8@r_x0014_R_x000E_Ëa8@N_x001C_Pb%3@_x0018_H«$_x001F_´8@wU6û`2@`)\´ç15@Ýê&gt;1Õ2&lt;@,n_x001E_aÜT?@`·þæ_x0010_";@_x001A_~ÐiáÞ)@ò_x0002__x001E_ð_x0002_b6@ìuÔ×y7@Sý#}w6@Sù=`ÿ:@Ô_x001A__x0005_3_x0001__x0002_±_x0019_5@TÃð8À:@òNñ;³I4@5ïJØ:@_x001F_#8P¸÷4@&gt;béd¤*9@m_x0013_îÑ_x000F_6&lt;@¼¨±å_x0008_a9@"}âÄ?1@	ÄT5_x000E_À1@_x0014_ë0_x0012_mÃ:@_x0014_4ë#G3@H54mJv:@_x0006__x0013_ÑÄ0@Ê¹p­©g2@´_x0004_a_x001A_Ëü+@_x001E_P3_x0002_Ý/@Z®ù_x0018_0@_x0001_ó_x0014_{Q9@¬³_x0017_®0+@_x0002_®26@BîT3ñ75@_x0018_-©s¤8@è¤1MM:@¹K_x001E_22@¿OèMw¾0@¼æÑû3@#_x0014_ó	_x0016_70@4¹Ôö-@´çrÉ_x0018_8@_x001A_ìß1@|:Vg_x000C_¼@@_x0002__x0003_&gt;»²6@&lt;_x0008_­	o0@¬Ö(õs1@_x0011_q¡_x001E_Ü9@Zdg´1@ê¶pþÿË8@D&lt;xiº5@Æ¨NÀ¯0@H_x0014_ü¶a¬9@µ¦Ê0@-Õ$jæ:@ÈQ:ÆìL.@¼öëÈ¶@@¢,ÜËñÜ0@êî¿²ÆK.@NdkW_x0016_È5@ç2¹_x0011_2@±p»vo6@Tñe_x0017_¼*@ø_x0008_Á;_x0001_4@6K=á'q.@þèÑ¶_x001D_ñ+@Ð!_x000E_j:"3@ÃPý_x0019_g&gt;@Ï9ðGRf7@§fçM³¡,@ôJêA_¼0@F_x0008_Ýðmø6@6ýéð£0@_x0011_Y©PÒ:@ò|GÈ_x0010_.@KqÑ_x0001__x0005__x0001_:@_x0007_|Òíöp+@_x0004_¸Yp9@S)l2@_x000C__x0012_öåÚ6@iN~ËÁt2@CùöÒ56@=z0UÅé5@_x0019__fmñ¼:@8ÿEMs8@m$_x0008_Ûá3@¯CeÔê5@&gt;ÁÙÁd&lt;7@Å¦[# ~8@.±7h_x001A_7@;·F_x0003_e^8@¾^_x0019_Ä_x0015_2@DÎxw.@)WdXZ6@L]IÔ3@­ï]?¥E/@äS.tr_x000E_/@¾®r¥_x000F_å/@J[v_x0012_°7@`9ÚtV0@Ä_x0015_UjLµ0@IEãy.)@C_x0011_(4µ¦0@Â\¬_x0002_|1@H¶Ý_x001E_lÓ+@_x0014__x0014_â§T3@¥s_x000F__x001F_¬¦&gt;@_x0003__x0005_ìW¿Æ(@ûdNZÖ0@¨KuÔ_x0004_J&lt;@íÐ³0:6@f®hà_x000C_-@PC$³Á_x0015_.@kj)`¤h5@Ü9×6¶f9@ØÃË#&lt;a-@_x001A_Q_x0007_§_.@_x000E_o¬'¼ò,@YÏN»e2@_x001C_wÐvO¹7@_x0014_ÈÅÌ±Á1@|CËòtr0@ûàOm¾*@F #ü_x0002_æ3@ÔÄoQ1@_x001E_I^×_x0001_=@øEL®w1@.uú»;@HïÌö_x0012_¡:@fê´¤©8@ø_x0010_S¾8@öh&lt;½(y0@îÅÑR¹/@_x0016_^¤	_x000F_',@ÀDx`Æ3@Rs®Ú_x0011_3@ûyÕqªQ0@ª ¬_x001C_;@å.ÈÉ_x0006_	(?@Z_x0015_ý_x0013_,´6@_x0008_´n_x000C_3@:55÷·5@úeZúN5@ÁqÈ±Wu7@LB¨µ_x000B_¯2@ªb8YÅ±3@ØÌ0Ûáñ9@c±_x0004_EÀ`1@_x0014_æèí_x0011_ì7@_x0008_&lt;_x0005_ 0@Mè_x0001_¹@5@ßBâ­O,7@PjÎ[)w'@·_x000D__x0012_`+@p%(_x001E__x0003__x0018_&lt;@t®_x000D_R6@°ÊØooL8@j³_x0008_Íd¿6@ÎåF¿5/@4úêÑ_x0010_Ì6@%ÖÉû_x0017_¿1@Èu\{_x0007_;@bé_x001E_^_x0002_j)@ùî«_x0005_Çÿ,@TI@eI7@àì_x0005_Ü/@Tn=´w¤@@xÍ_x000C_ãü#4@ £àÂ_x001F_û9@t¬C§_x0018_3@_x0001__x0002_ª_x0018_*°õ_x0002_8@¦D,=@ãC_x0015_ü_x001F_0@`_x0016_£,98@0]H$_x0013__x000C_6@üÁa9S_.@4ópÕ*©,@*cN/ú¾4@l±e~Ú5@Ô_x000D__ÙÀ_x0016_4@wc©2_x0004_Ý6@[9¬ª/;5@1&gt;"2@_x0015_·XüH_x000E_&lt;@/*Ä8þ&lt;@?áÚO_x0013_0@ò»S[T7@³ÕÂ±Ü©+@®zQ·NÍ&lt;@s¶_x0001_Nb3@.wÿ_x000F__x001F_2@ _x000D_åùCc?@$_x0004_P$_x0014_7@QÂ_x0002_]s:@^ÀG_x0019_q6@_x001C_ïìA 3@°ê©¯¬k)@P_x0007_©ÏÇ3@Ü±åÛs7@Ý/É&amp;Ï:@ì¦_x0013__x000C_5_x0011_:@ÞÏp_x0003__x0004__x0002_R7@ð_x0007_ù¬Ú;@k¢¹éç8@_x0011_ÿí×%6@ï©övo:@ëÚh`p7@¸D²ÜÄý7@\µ¶$Âý0@Z0;I_x0001_K:@âÞ­Ã_x001D_9@}z³Dd1@OZúè~a&gt;@¹wBÚ17@@Wµi#1@_x0019_0_x000E_H`I2@/¥_x001A__x000B_5».@Ì_x0016_}m¾;@u.a2£*@SuCÄU4@.Ñõ=·q&lt;@cL+Î_x0005_5@)¨îÜH2@pà_x0008_Å¦ð7@kMò5@â_x0008_XÎýJ3@_x0001_jWê#&lt;@T_x0010_Ôÿ7@á©ý_x0002_Ü3@&lt;_x0013_¶Dò-@oär_x000D__x0013__x001E_4@ ÕV_x0014__x000B_0@²:i1ÿ¾5@_x0001__x0002_lGú©=Ä4@TZ®;¢û.@dZÝ·Mú4@_x001A_aäöº5@PL(#Y/@_x0006_?l5¤:@_x0016_ÿî_x0010_@¹-@GÃïù`%&lt;@ªDHò©=@æhNí*E9@XöÓ_x0002_îÎ6@¼·_x0002_)&gt;@íò8C¶5@_x001D_«îð4@_x0010_èLVÅ¯0@_x0007_*?åp*@_x001B_u_x0018_æRÊ9@®~B~¼4@æ­x«IÞ0@E¦mxS2@öåÇ²ª7@Ðn¼Q	_x0018_@@x·[Ê(1@ÞhÛ_x0013__x0008_4@ò_x0005__x0004_f9@_x0014_üö_x0017_Ã¿0@&amp;¹¯ãK3@4¨ð¡_x0013_f.@~(®`ý&amp;=@_x001E_ANòr85@&gt;È¸R_x0003_2@8__x001B_ï_x0001__x0003__x0014_è+@N´7q|&amp;@ÒUK÷(@-@J&gt;b_x000D__x0002_.@_x0015_ ucýÐ7@_x001C_É4V6«3@*wxÅ4@)_x0005__x0005_Î¿.@BÇ/¥ú1@ÔÓâ&amp;]9@+_x0005_nf¤;@õ#|48)@¸$×_x001D_-@_x0004_É_x0012_ÇkÐ,@\øusÂ6@DÞ@jÁ5@N_x0001_ÔrÅt3@*óô¯Ø:2@¦_×ÈÇ 9@£Ö_x0011_)/@bc~ß_x001C__x0010_5@_x0003_þ_x0013_º)_x000B_4@!q;¨:.@Ø¾r¯±;@h\¤ö9¥8@v~_x0010_Åá0@Rêù_x0007__96@Q_x0002__x0003_À6@÷eÒ)Ç½7@2Çc6@þÚ±äÈ7@ÐÓ_x000B_°1³/@_x0001__x0004_îQ§CeÓ5@ó ÍËJ0@ò_x0016_g_x0012__x0007_[7@°Û&gt;¿8@à_x001E_ô2@±MËtS4@r$	¼/@Ã´\D3@¾®?|`Ä6@!'¹N }6@®_x0002__x0003__x0001_­X9@ª×uè"Ö0@ðþ)_x001C_$*9@äº¸GË3@ÄùÎ_x000F__x001D_3@¼ßéÀp©5@_x0016_5Pò´&gt;@Ç_x0006_ÿÒ_x001B_Ü1@_x0014_lC°6+4@à:_x001D_ØC0@;_x0013_P_x001C_7@h;ÅSÌ&amp;2@s2_x0004_ 6@|7äÄ!":@®Êðè2@&gt;ÐÁv_x001B_7@âN_x0001__x0003_è1@ÖZ_x0003_=D9@~_x0018_Ò_x000D_,@ÊÝ=ÓA5@O¼[(_x001C_.@_4Ö_x0007__x0008_s@6@Tæx¦Ï6@	Tÿ_x0006_0/@_x000C_!_x001E_Ga;@áä_x000E_G_x0007_1@y_x0008_K3@`¯¬3_x0011_V:@J´:M_x000F_#9@Ñ6Ó¸·:@_x000F_¦]Ïgú=@ßÓf_x0006_6@ºPø_x000C_ì_x0005_:@ºÁ¥	µ8@CxWÚI;@²M¡«ë1@´+_x0004_u_x0019_ú3@_x0005_p£L_x000D_0@%Ù¾Ï°2@8àì_x0008_àí6@p/¾j.7@)Q_x0017_Ñ.1@¼¥_x001F_ßX4@&gt;µÉgI.@ü_x0006_ï§ë8@0Ë_x000F__x0006_áÕ,@â_x0019_)_x0006_5@Sv§Ij6@èÂ_x0003__x0001_ú_x0002_0@píÒá_x0016_9@¶_x0008_ö7@8/~Â_x0011_ë4@_x001D__x0001_J_x001A_Y1@_x0001__x0003_â_x0003_`Dß@@Yù¤mÌ,@*¤«æ_x0013_Õ7@ÖüÊí_x0010__x0007_7@Î5_x0001_Æ_x0007__x0019_.@Îõ÷$_x0002_U3@0ê _x000B_ð0@ðNÏ¶?8=@¼ÄJ_x0012__x001B_ A@øO_x0003_n_x001B_4@.I,Ø1@PiÌÉLF6@,ø_x000B_þî7@_x0015_©(%\4@ÌÁA_x0008_ÕP/@ê^ÄªÃ2@Õ_x0010__x0018__x0008_¥4@~«)v8@ñîÒµ%.@ª_x000D_Í9	8@Þ£d¼2@_x0004_¹_x000E_x¥2@ßÕ.\¦:@?)¦êÜ³7@ï_x0011_ÇW0:@êI_x0012__x0016_Âc.@µþøgl#7@__x0007_{Ç:@.é_x0002_}ñ0@_x000F_¦äVÖ1@­ÑbrV-@-_x000E_L_x0001__x0002__x0003_402@(#X5»=@1i`av=@ dý_x0004_D7@_x0003__x0002_ª57@¹[/@Rkõ_x0002_Ñ4@ádÌD7@A÷/éªÅ1@,W_x0014__x0001_×Å5@&amp;_x001C_-_x0018_Ñ×.@à_x000B_µÇôí8@¼_x0016_Iy´¢2@_x000C_®ëfÓ1@Çÿcv/ü+@v×G4_x0018__x000E_8@ýc_x001F_&lt;@,*¹W"#3@`_x001B__x001F_Ï5@vÝp_x001F_UA@rgk`(/@_x0004__x0006_m_x001A_ä,8@GzGÞ¡_x0014_2@À&amp;ü4|4@²bE7éÔ1@Ë_x0016_aE_x001A_,@KË _x001A_\0@Ü_x0008_³_x000C_.@gï_x001F_­Õ3@&lt;!_x0015_¥_x001A_&gt;@kcÌ_x000D_¬¾6@o§_x0017_uD¥/@_x0001__x0002_v Ý¯ñ(7@'¯QúZ2@zöx1»W3@ØÉðJì_x0010_=@ü_x0003_%1G5@_x000C_ætH¤~7@°­á_x0002_pì7@_x000C_Ò£\d¥.@æ_x000C_¹8þE7@T¦U\õ:@_x0007_^Íð$4@¡gsÇ/_x001C_4@"5Ù_x0002_	-@©"Ä5@uyDÐ0!5@d]_x0007__x0012_W¹&lt;@sÔ7£²&lt;@&lt;Í±*"z9@[Ë_x001B_ï82@¬&amp;èH4@Îg_x0019_¾2@_x000B_6_x0016__x001F_(4@Î)âäñ6@dB.}7á7@	¶_x001C_&amp;_x0003_!=@®ãÎe8@B¾ø¤_x000E__x0016_7@_x001A_+_x0002_9ø/@º¨ýô_x0004_9@T4³%gW5@_x000F_àpCÉ,@âM!_x000B__x0001__x0005_ _x001A_;@ß !»µ÷+@_x001B_&gt;Êl2@%Ì_x0006__x0006__x0003_?@ry_x0006__x001C_à83@¿_x001F_o0&lt;@Wÿ`ì+3@¯¥òCÑ39@b&amp;_x001D_¸È6@ýr1¡z/@1xÆs9@+010_x0007_Á7@B¤yè+*@ã¿?(£=@h_x001F_}E®4@4s_x0002_rí7@å	|_x0012_¹¦-@º¢´H_x0017_ù5@PLh}è2@_x001E_çàD_x000E_ü0@z_x0001_°©r44@Ô7¡Èå_x0003_&lt;@äÖ­H4@uìiõ_x0012_g6@½bÒÍ6@àèÚ½þ6@¯û^ý_x0017_9@O_x001E_µ_x0013_N_x0019_6@«	7_x000C_9@Ðäf¯D2@_x0004_{ÁUà6@,ð_x000B_Ô¹¼2@_x0002__x0005_Æ_x001C_Ê¥&amp;3@tåºeÂÜ7@_x0014_²,0ü+@VÅ_x001B_1@å95Ç¤_x0019_*@ªTaº×¯&gt;@Rl'*ÿ8@1=_x0008_V_x001D_s5@¯_x0012__x0019_¿7@+9äLä1@ª¢&lt;ÌÂ©:@Ä_x0003_]_x0014__x0001_ë6@cA{Óâ1@L&lt;¬ÒW4@*Yáñ|A:@_x000C_ú¼_x0015_Ù4@{Ö¡_x0018_fë2@ gJX_x0002_4@Ü©E_x0004_%Ä2@´àB§_x0019_:@N_x000C_)[6@ú_x0015_`è3;@Î='%_x0012_3@S¦zë_x000E_[0@ª°Ö¾þo:@ÐÀbX-@|ó·_x0018_g	5@yáUP#\*@bÐt_x0004_·â3@QcíD.@À+þö´c7@Â_x0016__x0004__x0005_¦3@_x001F_¨L^Û(@àý{¯ûù+@ì;ÜíÕ(@ôWw&gt;&amp;O-@6Hôµ' 1@ì×rý%È6@YbÊA_x000B_·3@¿È¹Þ¿ù;@XøAûü5@W$¬Õý.@e_x0004_yüÙ¹&gt;@©6Hà5_x0005_,@ó¶ñ_x0001_Î_x0008_0@p_x000F_1ç|0@î=n¶I*4@ÈÉm¥sÀ)@M_x0003_­(ë8@ÙËË_x000F_üx9@Ò_x0007_ÅÛ#«2@õÞMXì7@°_«_x0005_Ð4@Çx@MtÈ=@pG3UBÃ7@Úªi×_x0008_4@xºíf_x0006_7@¤»ÃO2@§_x001D__x0002__x000C_]C&lt;@_x0002_b÷:©4@Ü&lt;ö÷Áç3@:ÂÜc4@ðt`F³1@_x0001__x0005_Îë£H\¶1@Láõ_x0002_A_x0002_9@ûô_x0008_3[ß.@À¡Zàu0@¼\'_x0003_ä,@Öû¥¥Yz/@ÌRJ´|¹8@è)¨3@³¼ñ_x001D_á1@v_x0008__x000B_jx®.@[_x0016__x0015_ó\ ,@0;Aæ_x0013_ù7@zÙ~J_x0003_­&gt;@_x001C_[_x0006_g8@Ð_x0017_9¼1@ÿ&gt;_x0015_,@vzö7­0@ü_x001E_iºÎÆ.@ªë­,?@ç	ê&lt;%9@ã×o_x000D_;=@¼ùTÒ:@ý«O_x0012_¤6@¦³§ý@À&lt;@ÑnÓ;_x0004_£3@-C\þhE&lt;@´Çkýn&lt;@ùzßÔÉ7@úc!Tï5@÷øv³öÚ8@&amp;Ëì _x0007__x0011_5@:mÕ?_x0002__x0004_|¥*@_x001F_Õmî_x0001_3@r3_x000D_Á_x0014__x0001_5@:_x0018_Èê:_x0013_7@¢_x0005_&gt;a4@½nèÃÊÁ,@_x0015_:8,ÒK6@Ýl¤yeü3@ß¯g\L,@×Ä¥°1@ÒÕT_x0018_ç;@°Ñ&amp;6¾=-@ÔqqÒ¿Ä9@àÏ]êP3@ckÍÜ±4@Òr¯`;@öîóù_x0010_á9@_x0012_ù¾_x0005_ï2@6ÙWvÑë5@,_x000F_²*N,8@àv8tü5@d)ÀO_x001A_/@/{Wq_x001B_?@}Uì»_x0012_C-@þ¼¢_x0003_÷4@·-zsk6@8s²._x001C_2@ì´×6_x0017_:@´ÞÃ?µ2@:¨æç7;@ÔPx¬KÜ2@bùq±Í9@_x0002__x0003__x0017_HË½YW2@tt_x001B_UËì3@&gt;Ò 5;@EFè}_x000C_3@xl_x0019_mñ_x000C_:@-Ä\hG¤-@+Ò_x001E__x000D_ø¼,@¾Ü\^Ì_x0004_&lt;@_x0002_u¬I!@@Ü#å6%_x001E_@@U{1öÀ;@ ]+â)¨3@SÉ|iÂ5@î_x000C_Æî¹Ú1@_x0016_ºNg_x001A_3@°ì	Ñ÷¿7@®_x0008_÷w1@®ôçéGL6@N]9ù_x0008_«:@Í¡\6bø.@02H0­_x0016_4@f%ð²7t*@ê_x0016_Zó_x001B_7@ÿ¡J+@þÊ·B9@E_x0015_ß¹®r5@_x000C_®_ãD@@ljO_x0010__x0013_9@¥`i,@ô~m_x0001_×¶0@ùA 6È&lt;2@²/çS_x0005__x0007_Îù&lt;@_x0006_û|o'D2@(Æ_x0010_2ïþ(@'pú[y3-@W%Zt®=@ý±ê­7@tøÜ@.}1@uÙ£l/Å-@`ã_x000C_tÆ&lt;:@V»p÷nS,@îD_x000D_¢[6@_x0016_ÛxE¶)/@_x0002__x001F_¸¶¡D3@ê_x001A_¹.@Nè_x001E_¶Î¹,@g(&lt;x_x001E__x0003_*@_x0011_òg:@_Åá#2@=KÓ¬7@@r³Vd_x0004_8@k_x0007_-9¯0@m'¹TO0@WAæÛ:@_x0008__x0005_È_x0001_7@óîØ ´0@W´¬Ú¶M4@\=(¤½6@46´sJ1@,½öä_x0006_0@få¼©2@ú =|qÅ;@_x001A_]Åâ22@_x0002__x0003_àN¢d_x0010_'@xØ¶_x0005_ó&lt;@_x0002_bó_x0007_(6@bZºúÿ&lt;@Ýy`}_x001D_8@¿c_x0004_¯6&lt;@*NÏ*@Ô~¼_x000C_°&amp;0@áÚ¨_x0001_ý5@_x0003_q÷V:@ÚÒ@Ìâ_x0015_/@_x0016_ÅÅWC,@VíòX_x001E_¤1@Øáó6@_x0014_¥Ù_x0004__x0004_4@&gt;2Òv@.)@fÎúæ01@ã+_x0003__x0019_e3@v__x0010_:êÑ0@Ý0ß²&gt;0@S\Üð×Î:@¸éwÁÔ,5@"ø4ðÖ.@í_x001C_{_x000B_ì*7@¿m¦×&lt;@VÐ¿w6X3@º_BSF0@_x0016_ð_x001F_T¦9@qèÝI©2@î|kæw3@Ë÷`]òi6@&amp;\¢_x0004__x0005_K_x001E_.@GÔ¾Z_x001A__x000E_=@ÛiTO`6@¹«GQ1@ê?d_x000E_qµ9@r_x0019_cîù5@/u+]ñ 9@ÌÆR_x001F_ì35@ØlÛt?@_x0014_5|_x000D_&lt;@?øX_x0001__x0007_&lt;@­_x0002_gÐÒ-@råüä(@RúYÝÑ_x001A_-@_x001A_¬£ø8@¤ãêBD65@6!²Q_x001B_D3@b'þVª_x0016_7@e5ÊC2@Ì­f_x000D_¨s5@Æ|R¿iò*@V_x0015_ÑO_x0003_9@þº_x000E__x0011_w 3@z;@ü^E8@¬C¢*â;@ÎÙGåG1@_x001E_LÓ$Â.@&gt;¢ñ_x0007_5@_x0018_W+M_x0010_3@B	ÑA"Î3@ºTÇ&gt;]@5@F$_x000D_Ì[º:@_x0001__x0004__x0008_ïc_x0012_r­7@&lt;D®ºîO0@ìú­_x001A_9@°WqÒ~?@Gí_x0014_­©å:@Ù_x0019_&lt;»w&lt;@e#Äì_x000D_&lt;@_x0006__x000E_rÝbz-@µÏ_x0018_ßá{:@ïT_x0003_iË;@ögdm¦7@*ÂõY§80@P`*Bý2@ñfô¼_x0015_3@:b!ÊÕ3@"%_x001B_ðÚ×2@÷'4húò2@&gt;%9JN/@¶mYÊµÖ*@wÛq33@&gt;ï80@´m(Fw_x0002_5@;pÄú'@æ9ÅINá-@o9UÇ_x0006_¶(@´Gçj·Æ0@b#d³vK6@àÀ¢êù0@Í20Uo4@º¾Ò÷_x0002_y7@z_x001F_/¿î29@ÿ_x0005_Öl_x0001__x0002_&gt;u(@w­BºÛ*@Äüãu¦9@Å12_x001F__x000E_;@_x0014_ÇÕÀA'5@*Z3{_x0016_6@wÖSêr;@C&amp;1¡øò7@ò5_x001D_ÑJ.@t2ÝåÌ8@6&lt;àXY£;@_x0010_Dc8j¨1@_x0014_^ÜÊ@@·_x0017_Ltç3@¢Ä_x0011_³9Ñ.@°É!41-@¸³Û]6@õeöBþc9@_x0004__x0017_üìê'@pÓºø_x0006_Í0@s1&lt;v7¥:@¼I[_x0007__x0001_Ä3@\Vm$î5@_x0018_ñ_o6ª8@¤É&lt;_x001D_ð0@¶Gñä97@kµ_x0001_)Ö9@_x0005_0XÑú@@w5¶	¸_x0005_1@G_x0012_Î9µ6@pI5|_x001A_?@Ù/â.r7@_x0002__x0003_w÷·¿¸7@c(e 2@V#3(I*@_x0011_cR~^§0@UîäÉNì)@_x0003_cHa2@N?| @@&lt;Ñæ_x0004__x000D_n4@_x0016_D_x0001__x0017_]V8@oË§S×1@tGöS_x0001_C1@^_x0018__x000C_³_x0008__x0010_@@pÄ'±_x0014_£7@­_x0008_cöä`?@"_x001A_Ù¶0@Ý_x0013_Y_x001B_¨;@þ_x0015_¾ç\×:@_x0002__x0012_[è&amp;Ê/@o}¤_x000B_ÂÝ3@E*(Ø;@e_x000B_mÑ¾ô+@r_x001B_É1k2@Xì"{_x001B_&lt;@$ä_x0010_Ø_x0016_¦;@jÇ&gt;`©_3@ÉZV_x0017_(@eîÛ	Ó}2@òð"¯|J7@*_x0001_ÍW5@ð_x0005_³ÜÖS6@êè`ï_x000B_1'@¿ï½õ_x0002__x0004_(ü1@½àëO:@_x000C_ºìß¼ã.@_x0003_Ù§e7@f¬®e(h7@~`vE6@_x0005_¬g_x0006_0@Þ6ä¦Pä@@_x0012_ü.e_x000F_6@_x000E__x0003_ï_x000C_j_x001E_2@6kðµ+É4@¼í_x0016_ÔO7@­Ò¡Öe&lt;@1Y)#þ_x000F_2@p-²B¥é3@:Lh0@Ðãs2¨_x0001_2@ôåÈcA@³_x0012_1£.@®³ð73@pXo+®8@:Q5ïê¯.@@h¦^%_x0010_;@pÕÆ`÷ä1@_x0002_ó_x0007_Å-n1@Ú¸ìo1@l|èf3@°Á_x0003_%_x000F_F0@¸oX'Ì55@S _x0017_"±Å3@_x001E__x0010_ü]¾:6@R´Ô­i7@_x0001__x0002_I"Ø#ß9@£[mw§Ä5@0uS°:2@Ôøuã_x0004_³6@\_x0004_ªD8Î:@D¥&amp;²Ç4@_x0013_ÍÜ¬i+@ðÍ ØN:@0ßFgÁ4@ËÎ?°6@@*W~_x0007_5@BÉÁ_x0019_µ*@@6~ÏF{&gt;5@_x0008__x000C_Ðúnò3@DxxÉdÂ&gt;@_x0010__x0001_Í_x0005_S\1@Ä_x000F_6xúÓ8@»øM{Óö;@ÙA$ç3g2@JÄ¤À_x001F_7@.¿n_x0016__x0004_¹0@4ðF?`0;@¦=_x0002_Dd/@v#_x0001_Å,:@_x0006_x+Ã,ß6@1b¯Ø/@ran	å¬/@ôÊ?5L/@_x0010_·¹|90@N»&gt;ÎË6@9a£J1@Òe_x0003_ _x0001__x0002_P?2@øîÍj¿0@ù¹~$_x0004_Á(@´A¦_x001C_:@ê¨ÒßÑé;@tmç_x001E__x0017_,@Ú{¦ºøª(@_x0001_@Ëu4@à¢ø¦ü3@ Nh^M?@_x0012_Ü¨Wü2.@}m_x0007_ä_x000E_1;@àÓ	_x000F_­î:@`7ëñL;@Ä7/p8å5@îs®ï0Ô5@ÆW_x0008_Í~ù.@Hí'\Å6@T6\d3@ò¢_x0012_]ê4@í¾	ý¡_x001A_+@àoh3è6@_x000C_Ø_x0005_Ze.@_x0015_5_x0007_¹¾D&gt;@¼äùj-ø3@$c_x000E_u~Ý5@.#a_x0007_ßO3@ðªâúN7@Aqe_x001C_à7@j;Ql(:@ómâ_x0013_YM*@±ÛyÌj­9@_x0002__x0003_Øê*n_x0005__x0003_7@ó!üZù/@þÌo¤0@°_x0010_KP9@¤ðÕ1@n_x000B_L_x0001_ï3@Iÿ½u3 7@s)ß~¡Ï.@MQºãE:@Hö(6¢4@i_x0005_}_x0013_¼3@b,X_x0002_r7:@#Ï¦R_x000C_ª;@ü.V&gt;8@[_x001E_¶ßÞ_x0004_8@ V_x0006_îL_x0004_1@_x0008_o}_x0015_;2@_x0006_FTm_x0007_9@&gt;7ô×ÃX5@)Ò,?,5@ô§Ð³{_x001C_8@wîÔ_x0018_±8@î³*¡Ú7@Bx,ØÙ8@\@ë²K\6@êóßK6@_x000B_$m2@_x0003__x0003_s_x0003_Â5@uwñõ6@ï".:¥û2@°_x0007_6Q[¦-@~Ø}_x0001__x0004_Kz4@¡,l\4@P#õ­7@§_x0019_K_x001A_õ1@_x001D_y_x001A_1@8&amp;_x0002_b^_x0015_1@N|_£ê0@iÞ¾/¸s:@¹&amp;kýÀ:@?&gt;À_x001E_ ²;@ó_x001B__x001F_ôB4@¶CBDÃ0@_x0014_ó_x000F_!&lt;@¬Dóq§8@vÈ_x0003_nô8@EGpQ»É;@_x0011_7Î2@µ¦Dò\-@))úÀ©(@_x0003_ÐÛôÆ5@ {³%à3@~ËÅb=@%_x0008_I,ï4@Â³{V_x001A_:8@@á_x000F_`¬À2@_x0012_úÿäp)@î}0@P¹¡ôëæ(@Än_x000B_\Â_x0007_2@_x0013_G_x0012_þ~Ô3@imu@@_x000E_¼e@@_x0001__x0006_øá_x000E_ðjÿ0@­9}æ_x0013_á;@_x000C__x0002_pó9@V|õc1@_x000D_ÉÀï ô8@v_x0003_3_x0005_jU6@êÚJz¿K:@7_x0010_×ÆY2@(\3ính2@	bdø=@xfÖ²WÂ1@_x0010_Tõ_x0010_¦,@¥kµPK¥1@Cp_x0008_VO)@¢ðæ@d0@¼i´E5@$³_x0011_t½@@Æª¿_x0003_@þ5@_x0008_YÂºÆ2@EÚ_x0007_Ê8@òFû_x0018_E5@ G~J"¨5@Ù|´½;@î1T£òÙ2@H+pÛâ2@M_x0006_ßÿB2@_x0016_:ðâÔÙ2@_x001E_¿_x0002_ÀÙ)&lt;@-º£÷Í=@"¸_x0004_PÂ&gt;5@=_x001D__x0018__x0015_,@{uUË_x0002__x0004_l_x001A_9@Y_x0005_òOÌ=@¨æ·uy;@XÖ_x000E_p7,@Å_x001D_ëº0@äê%6_x0015_V9@ÙSþ8@ì¤é_x0006_8@Dg,&amp;Û93@ÁK_x0014_¥_x001B_0@ì¸i(0@ò\º|_x0006_=@_x0016__x001D_½_x0001_É3@f	_x0014_xØ¿6@&lt;Ð¾¨ø2@b9×_x0005_Û1@Ta4'+7@¡¡f)Ï5@x.S1_x0013_6@ãÊuÐ7@ûtùÛõ&amp;@®_x0003_ADA@ém1:@µyå&lt;÷D+@¶ÑÕ×Ri6@Ã«|í2@4_x000E_×q8@`ØÔê_x0002_Z6@_x001A_µÁ{¸7@_x001C_ðWð;½4@þtÒsm(@É_x0006_âá7@_x0001__x0002_óyFÏ_x0003_5@À£p­oê2@âã0Úø+@_x0011__x001A_&gt;_Ý2@°¶Ó_x001F_à8@~ëbÇ;5@ÀÚ$Té|+@W_x0016_kæPW8@Ò3nKÿ®6@(¶Ç ÿ:@0_x000C_V" .6@ºH@i®w:@-ª¡Ü9?@ÜâJ«99@;ô_x0006_Ú^î(@ªo`¤_x001E_¤,@dñ«:Ö85@_x0006_xïÝ7@_x000C__x001E_o"_x001F_å8@&lt;Ûó_x000F_¢Õ5@l$Xå×5@Þfø-Å7@T_x0014__x0011__x001C_2@&amp;Òvì#3@låëõN7@ü4cÜ2@ò;&amp;ª9@^wª¸ÿ8@íÐ`ïÒ_x0008_5@l\&amp;ûñ¼5@@Ea_x0008_Ý7@B(È_x0003__x0005__x0010_y:@b_x0006__x0012_MF&lt;@GÇ)_±G2@_x0013_XÃü&lt;@´_x000F__x0007_=´8@Å&gt;_x0001_ÐY}&lt;@/-"Òs6@=SS_x001D_&lt;@Oøtò;@_x000E_cÕ_x0017_ÛD1@0_x000C_¥O¾_x0013_&lt;@x©w0@ ó#òãÀ.@5kfÌ_x0002_R4@txÁ©_x000C_½0@Qß~CpZ8@nÔs_x0019_2@D_x0018_ß*È7@¬_x0004__x001C_ç$_x000D_8@¼$JHð_x0005_5@r_x0015_-$_x000B_Õ:@^ÑçÍäª7@:ÞT+@@â+¨l4@/¿&lt;cås0@/Ñ,ÞÃÃ1@x·%_x0004__x0019_¥7@AIÜ^F:@BÂÁ_x001D__x000B_1@L­=Ñ0@vUÝ.@_x001B_ÈÅ_x0010_H=@_x0001__x0003_Â[úêÇ_x000F_8@ö_x0001__x0010_]&gt;4@"0E_x000C_e7@Vÿíõë;@Ò?BÅWû4@_x0016_Ã^	3@ëI4ø.'@Âx´¨_x000C_4@V_x001B_{°?6@9SóT5@õËkæJ1@w³]au&lt;@_x000F_§Õv³+@Î)tr[3@#uJDK_x000D_;@_x0004_N1^B2@Ùº_x0012_\»Î;@_x000C_O8Z=[4@Ð_x001A_¿²_x001B_°6@_x0008_&lt;ÅÃ4@Äkà¯_x0005_!3@U©ù­_x0011_T5@`ñÏ/·%:@ÙjµB!9@þù¨ Ñq@@ÏÓex}}:@_x000C_ß_x0015_Àã0@_x000D_hw_x0013_C=@g_x0019_ÂæKÕ9@Z2+8¢è:@_x0002__x001B_-U4@(F_x0001__x0001__x0005__x0004_?2@ÐÚ´_x0003_É².@rxäg9@øa@£1@ÚëüZ}8@úý0Û P4@6_x0013_åHÅõ6@±«kÏ2@¨ZÛr*:@~!&amp;oì3@¢ØÃW&lt;@Ô^[6&amp;ã4@ÜÂoHQ8@_x000C_¬QÏ:/@:ï:¸&lt;@Ãk æ	4@"ä8Î3@_x0015_f2Y?9@¶_x0019_¸Äç6@	_x001D_Î6_x001A_.@_x001B__x0016_cé(|5@ÀwÝÚh1@Ò¾¹Ç/4@_x000C__x0003_!fÆ³1@ØûÿÓè-4@b³4|_x001B__x000B_3@êÙ/ÄýÞ3@_x0002_sþ¶CR)@¦&lt;«he3@e÷C_x0008_UÑ'@~è)_x0008_C_x000C_3@¢õå­£A@</t>
  </si>
  <si>
    <t>1ce173396fd7173f2be7428320408a87_x0006__x0008__x0007_Ah*_x0008_¿:@@SS&gt;e9@_x001D__x0006_«³7@_x000D_~_x001B_J7@lW_x0001_¸e5@¥ùÎ$º1@_x0007_v_x001C_ö«Ô:@2_x0010_&gt;^ö_x0015_1@öh:Óª¢1@R_x0013_RM÷_x0003_6@_x001D__x0010_%tì_x0003_8@=Ñ[&amp;É6@â9McM6@LÎ\¤B5@ÞìO.I;@Ó6ôÒhÆ6@R?Ð"S+*@_x000D_­_x0005_ q_x0013_-@Ò½óh1@+·ºÃ_x001C_(8@_x0002_Ô_x0013__x0019_B1@_x000F__x0006_°=_x0014_³(@~Òáßj1@_x0004_º¼Yä5@Ì;½\1(@	_x0006_äkÇX+@J_x0008_Èclõ9@îÅÎ«ö:@òÙ¡¹_x0017_©&gt;@²ªhe_x0006_6@³ônèèÄ.@(,Y_x0019__x0001__x0003_jë6@ë½XãÒ[6@ÑºYÆÂ¢.@åôÉ_x0008_é:@ú=ú¨?Ì4@û½H«õÓ4@_x0003_PÞn¶4@¸_x0002_èÎ»¿1@|©Çù%7@ºQ_x0014_98@¾_x001B_»L·;8@´øÇh!3@²L_x0010_jRÜ3@û+_x0011_®v3@î*ÍL87@#®¨`q-@ËnÀº ®8@äàU_x0008_å&lt;7@?_x001F_ëÜÛ+@4Æos"2@áøb³þî.@ïN_x0016_\lÌ(@Ò Ø%_x001D_6@Ônö_x0008_ÍT1@@¹o¤ì°:@,bsZ_x0019_&gt;@8ÒHÜÌ_x0001_4@on_x0004_s_x000D_G2@1Éã*ú8@ð_x000B_3ü1@_x000C_Ù÷9_x0007_ê2@}'Ëú%°3@_x0002__x0005_èÙ7@_x0018_(_x0010__x001D_H9@÷:&amp;å¯(@ò_x000B_¨&amp;§=4@Q, f­1@_x0004_~GêM7@´³[ã¹".@ØCK®D:@_x0001_¯/V_x000E_.@j¥ñ_x001E_ßj5@ÝÑ.ÇG8@2*r_x001E_)Û9@_x001E_[]L%6@¼H_x0011__x0019_ÛE2@4.'Y;ö0@$A_x001E_O®=@L¬A 6@ßY EÏå2@_x0019__x0005_ÅkJN;@_x0017_ËÁö81@¦_x000C_ÖÂ +@|I5_x001F_Òl-@n@´ß½0@¸_|X2o8@_x0003_ãñä+@&amp;JBÝI\7@Ù	æôÖ=@ö×:¥2@_x001B_ì3Àf3@hà3âÚ.@iÊö_x000E_±9@g¬_x0002__x0004_àÆ9@|IC¾(Z3@rÃh_x0013_f©6@òÔ7~*66@cM¿Àº,@yÇOÊbÔ2@.r_x0006_ª@@H(,TÁ©2@ ×í^á3@ñ+'Á48@ÐkÃ_x0013_!Ê.@=à_x001B__x0003__x0004_4@ôýÆÔh¥&lt;@ö=|_9m4@S¼&lt;U¸_x001C_9@x(ûì:@P½þ_x0016_2@Ø½ÓÑêý7@¡j$RÍ3@H&lt;ÑÉö_x0002_1@ºéÊ5®8@gdÕOzñ2@Ýa*_x0001_T6@²`=Ðï1@Xtã¢¼ç5@_x0005_óN_x001C_ÇÒ&gt;@ò'+ÿ_3@~¨uº~3@ÈÆÎÖí@*@_x0013_¥?äÓ5@FåXt_x000D_Þ1@_x0018__x0002_¹_x0006_ù'@_x0002__x0003_hÖh_x0014_iY8@)a?_x0004_ñ8@_x001C_¯G{Î4@þu_x0013__x0008_S9@^_x001F_ufp.@0¬®k_x0005_&lt;@tOØ¡_x0003__x000D_7@6¥g3,@È±ñ!_x0011_&lt;2@¼Ë_x0014_J©$,@§¤À¢t;@ÌÌ/_x0019_ Ý0@±_x0001_X®_x001F_0@n	â8_x001B_1@ôÏqù`2@_x0017__x0019_«TZã0@,ñ_x0007_9@_x0004_Ç.08@_x000E_U¼·M@@_x0017_Ãþ_x001D_*7@Ò)_x001B_.JÆ9@_x0002_¤#o¿2@W¨l·2@n(_x001F_Ù0_x0001_3@f\³_x0013_}8@_x001D_«{Y.1@ózïe9¯1@@çxÛ³6@.C_x001C_w@:@ÔÓ)úÚ_x0014_3@+l_x0007_´¥0@þ%]_x0003__x0004_ã]+@p_x001D_7Ò\Í1@ûÿ¢}3@_x000E_ø_x000B_P_x000F_:@SU}·&gt;@Ë_x0008_Áü:@_x0012_Ã_x001F_ï_x0003_2@k_x0007_Wçw2@Ç{OóM5@¢ýÊV¡8@Í÷v°É5@üM?Ó1@­_x0015__x0002_jè,/@ßÜ7õ®5@·×SN*¢/@ûyéT:@÷_x0018_uÅ_x001C_3@úMS½³5@hú/yC4@+zôÞ.!0@_x0016_Þè[æ7@°"_x0016_A_x0008_2@z Ð¦ôþ3@¾ÉÍ¨|ñ6@xKr¹3@ª;Ïîh@4@%U_x0001_÷_x000D_Q5@Wà"¿á6@îAD+le9@#(Û£õ3@fÓR«x1@Wz4{=@_x0001__x0002_®]º_x0018_îÔ2@0.Xó:@_x001A_C[YÇ6@_Þ£ôj«4@d"èê_x0007_:@ìXY©Ò.@k¨_x001D_yg50@_x000C__x000B_¼_x001F_¯¾1@_x0012_ÓE¤_x0005_B6@,Ò²Ï_x0018_0@ZVýI:@M_x0016__x0011__x001A_ÿÆ2@ú_x0004_Ýg£6@¶¶Ù®oI:@lYÀÆ_x0004_@7@ñC_x000D_ÇÐ??@¬&lt;ú}ë6@jnZ_x001B_4&lt;@_x0005_ÅCÒ0@%¼ _x000B_x_x001C_2@ Ú¨Úäë-@0WÅtõ$2@n_x0013_·_x001C_4@°S^0@ôöóY_x001C_/@Ê½`J_x0012_2@º_x0003_Õ·3@ÌJæEIå:@&gt;­R²2@ú5°Û_x0014_7@ç|^Õ1@Äwþ_x0005__x0006__x0018_[/@_x0001_4¸_x0018_Am2@ý_x0017__x001A_Iâé7@8ß=±_x001D__x0003_-@_l_x001B_É:=@ó´ð&lt;Òl9@Ê¦Î_x0003_Èó1@`hWÀÿ|*@t`A¦3@¨Ëæ©]0@ÊI¦	!4@ú&amp;0ãç=@ V_x001B_UCó:@$G_x000D_VXï?ÞÉ\5ÆÆï?êÕ¾_x000B_ð?_x001D_Qüþûï?Uµñ7_x0004_ð?-|ÓRñï?_x0006_a_x0002_	­uï?{¯ç7÷&lt;ð?­_x0002_ð:Hð?ÏÃ_x0011_RÇ_x001C_ð?ÿù²"òGð?'q@_x0011_]vï?éâyï¶çî?y)Cxîï?zW¢q´_x000E_ð?±[_x0004_»ç¹ï?ËÂ3rûXï?õó/HÍ`ð?_x0002_p*?ï?89-ÃØ_x000E_á_x0003_ð?=Úfr#ð?°4w7[`ð?ª_x001C__x001F_&lt;v)ï?_x0001_	88_x0002_	88_x0003_	88_x0004_	88_x0005_	88_x0006_	88_x0007_	88_x0008_	88		889	88_x000B_	88_x000C_	88_x000D_	88_x000E_	88_x000F_	88_x0010_	88_x0011_	88_x0012_	88_x0013_	88_x0014_	88_x0015_	88_x0016_	88_x0017_	88_x0018_	88_x0019_	88_x001A_	88_x001B_	88_x001C_	88_x001D_	88_x001E_	88_x001F_	88 	88!	88"	88#	88$	88%	88&amp;	88'	88(	88)	88*	88+	88,	88-	88.	88/	880	881	882	883	884	885	886	887	88_x0001__x0002_8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_x0001__x0001__x0002__x0004_w	_x0002__x0002_x	_x0002__x0002_y	_x0002__x0002_z	_x0002__x0002_{	_x0002__x0002_|	_x0002__x0002_}	_x0002__x0002_~	_x0002__x0002_	_x0002__x0002_	_x0002__x0002_ì_x0006_swá_x0012_ð?dR&gt;m*sð?*_x0010__x0016__x001B_÷¨ï?Ø¼Qöï?ç·GÆ#Éï?Fð¤ÑXað?áJ©õ_x000F_ð?ôæ#í_x0003_ð?~123áï?*_x0016_ _x001E_ð?¥ª_x0011__x001A_Krð?½_x001C_^ï?_x0012_åÎk%ï?ÄåÏ_x000D__x0003_ð?r}_x001C_ïÕï?z_x001F_ð¸gð?uËÇô_x001C_ð?\,~ÝØÎï?6_x001C__x000B_Ç@ð?íèÿT^ð?_x001C__x0005_ðgºvï?_x0013_³C¨	_x0001_ð?÷ÕU7ð?æ?fz&amp;Ìï?Hõ_x0007_¨c_x0012_ð?´_x000F_JídPï?¿#@£_x0007_	ýëï?ÆIßk¸&amp;ð?ñé¹SÔJð?²	)_x0004_ç_x0006_ð?ÃdÔÕZÐï?3_x000E_»ôiï?¶qÒ­_x0005_£ï?IÎ_x0012_w}ï?_x0003_Ô"_x000D_°¹ï?ÿë§_x0002_Îï?÷s?Ø_x0001_ð?ò¹-S/¼ï?8rl×Aï?ç2úO8ï?µÎÕ_x0003_	§ï?}ë_x000B_0:ð?_x0006_@Iûðüï?_x0008_Õ.H!*ð?±²|µ_x001E_zð?üuÁû6ï?N£bRð?I_x0014_öÌGð?_x0018_ëõJ_x001C_ð?_x001E__x001D_§åÝrï?¿E4_x0018_ð?j_x0010_-¢ýî?/&lt;o8À)ð?ZezÆ$\ð?Xa¹_x000B__x000C_ð?_x0013_¨Î¡tLð?®öZMu}ð?ñ]^é2ð?_x0003__x0004__x0002_yL07&lt;ð?h_x0001_Við?_x001B_\	È_x0010_ð?ÅÞ0æ¾_x0003_ð?C°¹0_x000B_ï?(÷=6Ã'ð?ýT`Íà.ï?_x001F__x001B__x0012_o¼ï?Î_x0015_ÐP_x0005_ð?þèTxÈ_x0016_ð?³q_x000E_øÍï?_x0012_iÀS²ï?mô`aÒï?;_x001E_Þ}Æï?ZÑNwV_x001E_ï?¤CT´mDð??`y_x0010__x0011_ð?'éîï?Yó)_x0014__x001B_ð? ¾ýf(ð?Þ_x0016_8DÒGð?ê_x0015_+2Ðï?6ò¬Æ)ï?Ð^qðx$ð? Ïëbé?ð?6:Ñ_x0013_Ë_x0001_ð?_x0017_Ðf&lt;Úï?%MÅbßï?Ê%#_x001E_Lð?äàÐðÛï?ìC_x0006_Sð?­þûV_x0005__x0006_ò_x0011_ð?¶Ï_x0012_òè_x0004_ð?_x001C_¯§_x0015_°ï?_x0002_XÆ'ï?Êh8G_x000C_ð?_x0003_n$I=ð?ûÍêPð?£ø¼ä[_x0010_ð?"^_x0014_ÄÆï?hÀvâGEð?ßjTì_x0019_ï?ç^dj¦ï?_x001D_FÒcaXï?íÃÐ÷ýï?z_x0007_zGûï?èo·öï?5ÞÊ]ï?&lt;_x001E_pëÆ6ð?_x000F_½×{ãï?¨^®²9çï?ðùD=ð?Ô[_x0001_[ð?_x0002_«_x001F_cï?©2%éað?,\(x&amp;ï?z¦Ü'ð?J_x001B__x0001__x0014_c,ð?_x0012_$kÃ_x0008_ð?&lt;ê_x0010_OÇï?]±bÓ£ï?¡ejð_x0010_ð?Ìt,cÆï?_x0002__x0006_"c_x001C_§ª(ð?Fn¹ãåï?,O%Æ÷(ð?» z|ï_x000B_ð?¿e_x0010_³ù¿ï?k3Ø¬F¢ï?¹6VÙIwï?µÂ³úñgð?ÉE¦åÙï?5áÑ_x0006_'ð?Ç=EÇ»_x001E_ð?0j_x0014_ìÎï?²&lt;jKÇ!ð?§)·V_x0002_õï?|å_x0002_n_x0003_:ð?¢&amp;lÉÀþï?l_x0015__x001E_ð?¸ö)^¦ï?¦¤Þ@_x0019_ð?jÀØh_x0004__x001D_ð?°7üê_x001F_ð?_x001B_ñ%_x0001_'_x0004_ð?_x0017_Ã¹Öc_ï?_x0017_:¦_x0007_^Âï?à_x0005_J ï?Ð3f#_x0019_ð?ªðPxSÚï?ÍBùqï?_x001C_7ÈÍð?ÛáÁ;ð?ÙoK0\1ð?u°Èá_x0002__x0003_³Nï?_x001C_üÇ¼sËï?_x0001_:^«ð?vû$i°(ð?ÜJ:U_x0014__x0013_ð?ØÚ6\¨ï?RçNÊ)ð?_x001E__x0010_ªN_x0008_Uð?¢ªÕ_x001A_3ð?¡h$ö_x001D_µï?þ_x0013_Ke¹_x001F_ï?_x001D_ïT3tQð?_ì,_x0011_ª'ð?s¡öIQ	ð?Ê]F·aï?_x0019_½è^ð?H_x0008_gÕï?_x000D_´6Á«ï?ØþõYPôï?¢Q6½óï?F!Ð_x000C_ð?A`ù¢}	ð?5í ÓÌï?7(ò°º¨ï?úÏ	cÏ2ð?Í:Ï3ð?M4Ìý_x001C_ð?@-IÐêAð?Ä÷2_x0019_OÐï?û¯óa¤ï?8¶#¨Vï?@Âé_x000D_îÒï?_x0002__x0005_%üº°nð?k'@_x0001_ï?_x0008_u÷_x0006_ð?É_x0004__x0001_¦_x0017_ð?C_x0001_2B¹ï?Í%Ókyï?ãÕ3_x001B_ióî?Þ?ýÿ_x000E__x0017_ð?FC\c_x000B_Pð?oÍ¢ã]ð?©ÝÍ_x0003__x001F_ð?ãuØaÈ~ï?fT×ï?7_x0010__x001C__x000C_ð?Óý6&gt;Vð?Çuß©^ð?Vaq6[ð?$"â_x001A_;_x0017_ð?À35vwï?þýÓÁï?È&amp;:~º9ð?u£ø]Påï?¤Ù_x0016_ ð?áÌ¯jï?_x0017_©_x0004_ý±ï?|&lt;Ð©1_x0013_ð?êæk&gt;~ï?'"4"ï?N_x000D__x0012_c;$ð?\ëQNð?AÅ_x0006_~ó ï?_x0003_Ô¤´_x0002__x0007_ºkð?_x0001_«_x0008_e÷ï?%j_x0006_!Âï?Ç'Ê_x000D_ï?åM!Guï?¼±·¾V1ð?_x0005_t¯?D4ð?ï_x001D_çäøï?r_x0007_áQ_x0004_ð?f_x000C_T\hð?j·!-_x001D_ð?þ#)æÈ¦ï?ô&gt;é_x001A_&lt;ï?XÓU¿%ï?ó_x0013_dQ,ð?øS~¼Mð?Ý_x000C_Ïr.ð?;EI°$ð?Ø];/ø2ð?È÷ª_x0003_ð?-_x0001_|_x0015_I&amp;ð?_x0010_Û¯_x0003_ð?Q¬ç_x0014_zÞï?êþy!&amp;ð?ÆÓZWUï?_x0013_¬_x001D__x000B_îBð?ËY_x001E_õ_x0010_»ï?öÃ_x0014_¨üð?\Kbá·_x0008_ð?Ã_x0006__x0012_6_x000D_ð?â`?{	ð?daÂñ&lt;±ï?_x0002__x0003_½¾wi:_x0004_ð?_x0014_9ùCòAð?r´_x0002_Çm[ð?c]DPÖ7ð?r&lt;E@bð?_x0001_kÏ7ð?xyWúË/ï?¹e8Ý?ð?&amp;_x001A_eØàï?¤°×Vù1ð?Î5åLA,ð?lxÜdg£ï?UK^|»_x000D_ð?_x001C_gÿ`$_x0013_ð?3Â_x0003_«ùï?ÎÙ_x0007_úï?v{7Îhð?!_x000B__x001B_¢EKï?î$_x001E_òlð?÷Oÿ¼"_x000B_ð?¾=kõâòï?_x0018_é	_x0007__x0012__x001A_ð?_x0018_´_x0001_)ð?_x0008_|B)ïmï?VG¼çáTð? £àáî?½A]Í,ð?)|Ð_x0016_@ð?èÖQ3ð?	ÜëO©ï?^6*_x000E_ï?%^_x0003__x0004_¾kï?C®$îvï?-Téad_x0008_ð?\`LhäÈï?h~'_x001F_·Wï?c&gt;]_x0016_ _x0015_ð?ø-K¬óï?°î@ð?ïì_x0014_@_ð?Ýr&lt;»ï?&gt;#¶Áa_x0017_ð?s{_x0002_Ä!&lt;ð?M_x001E_+¬£àï?Ê"ªxð?÷`S_x000B_)cð?Ë1êèJ_x0018_ð?W¯_x001D_D_x0006_ð?_x000C_ð®PQï?±æÂÒNð?ë_x001C_Anþï?¨avVï?)_x000D_GbÏ ï?_x0001_4_x0014_¨_x0004_óï?Ã³ê_x0001_Ã¥ï?ÂÎtï?D-Q]=6ð?i©²5&gt;ð?Ø¼_x0012_á¨ï?×ºePAð?þ?×ÆÛï?,?`_x000E_ð?üÆù¾_x0010_ð?_x0003__x0005_Në5Ô~_x0010_ð?"?_.à_x0002_ð?Hyj_x0008_®Cð?@T_x0013__x000F_a_x0010_ð?Ïi_x001B_Ö_x0004_ð?i÷yóíï?úë_x000B_ðYï?è_x001D__x0004_Æï?¨Í_x0014__x000F_\ï?H,q_x0011_4sï?]$Iÿhkð?¯¸Y9ð?uîU³[ï?Êæô¬¥ï?_x001B_+3¡mð?ì_x0004_"Æï?O0¬Y'ð?í¥Åc*ð?ù¢¿&gt;ð?_x0010_á_x000D_Ìß_x001B_ï?¦ÏUM!ð?×=ìùÆï?_x0005__H?8¦ï?q8ªû_x0005_%ð?(Ï_x000F_JÏ_x001C_ð?ãr«à_x0014_wï?r¿5¶Å¯ï?_x0013__x0008_E'÷#ð?Ã_x0001_FÇ|mð?_x000F_¹ÝL_x001B_sï?`½ìP_x0008_ð?.[Ð_x0002__x0003_ßað?XR_x0017_ÖçXï?¶Ñ®&amp;ý_x0011_ð?9_!_x0014_{Að?`åÞE2ð?¶äß_x000E_Èï?_x0017_x8Ydð?_x0018_Â_x0017_&gt;_x0013_ï?«_x0011_Ãléï?¡4Ãã§yï?aùË"ð?0_x001D_ÃEð?-¦8Ddõî?_x0003_Aþ_x001F_î_x0001_ð?XÔ;$,Dð?b'KÓÑï?Aø`gï?Â'iÛ_x001E_ï?á6_x0008_ðË&lt;ð?ÎÃ_x0010_zÅï?Ðx_x000F_oøï?agRÞkð?/öF¶ï?îÅú =Dð?2°M[½ï?:óÌDï?:Ñ×²	ð?_x001B_ü®"_x0003_cï?\Ø³	ÿCð?Á·Ì«¨=ð?ÆB ;D^ð?J¹q:¥ï?_x0004__x0005__x0008_Á¬+_x001E_@ï?CK_x0008__x000D__x0017_dï?['Ç¸þ_x0014_ï?¨_x0019_%_x0001_7ð?_x0019_¥h}§	ð?k±_x0008_ì_x0001__x001C_ï?Jß~àï?_x001C_cÆ+jhï?­Þ@ÿ&amp;Èï?þ+»û ð?_x0008_óH_x0018_	$ð?÷k(ä_x000D__x0013_ð?2dÉ¬¤}ï?Þ¨#üï?ºÈYbÞ_x001D_ð?pû¼*zï?ð _x001F__x001F_Bð?cKÆ_x0019__x0002_2ð?å8ïJÃ¤ï?â=;mHÂï?_x0012__x001F_)ð?¡_x0005_;®î_x0018_ð?+_x0003_qxf{ð? dÚß·ï?ªuÐþ_x0015_ð?¡íc«Çxï?kïË¨£ï?_x0016_jÑAð_x001A_ð?ÁïûHï?ôI	_x0002_k&amp;ð?Í%Þ!_x0016__x0001_ð?_x000D_Ma_x0001__x0002_´Dð?&gt;7?_x0014_Q~ï?$ÁL!þäï?_x0004_6Ç_x0013__x0006__ï?JàH_x0011_ð?`»QÍð?&lt; QëÐ_x000D_ð?|Ôx_x0018_ÈÉï?=x+_x000F_ï?_x001F__x0015_ÃP÷_x0003_ð?e í4!ï?ÜýVÑÎï?y_x0001_#¶ï?cÙÎÙ@ð?Ô¯ßÐï?^M7_x000F_@&amp;ð?Õø_x001A_Tï?P_x0006_ Ñ`Ùï?_x0017_nk= ð?¯|6!Ð'ð?¥¬¢·uï??Å}1*ð?_x0006_»_x001A_\Ëï?·X©_x0017_Hôï?Ïq"Õf ð?ôoìåúõï?_x000D_G0Ø¶ï?ËRföõï?öÓcËDð?Êæ_x0003_GCï?Àh_x000D__x0008_Èï?_x0016__x001C_b;1&lt;ð?_x0005_	Ù_x000D_Z._x0016_ð?Ý_x001C_u)Zð?Û_x001D_×?_x0011_÷ï?ÎlUO$_x001C_ð?_x0019_7W_x000C_þNð?&amp;h¡¯Tð?®È\ïXð?_x0013_ÖÉ_Âòï?¶J7§©ï?ëµº¡_x0011_ð?Ë_x000D_íð_x000E__x0005_ð?9_x0002__x000C__x0006_fð?v9Ø¥*èï?¼R_x0008__x001C_ð?ù&amp;4_x0007_,ð?ù÷ê¤_x000D_ð?³4~uÂ.ð?bÚ¹A¦2ï?¹uï:"ð?=ddÅ_x001B_ð?py{3ð?Â^Y|ï?ñR_x000B_ã_x0012__x0004_ð?_x0001__x0012_RXR¡ï?Qá[_x001F_|_x0014_ð?_x0014__x000F_WBù_x0003_ð?Ã·_x001B__x0001_k`ð?Ð­Ã^X3ð?o_x0014_^zñGð?ù¬Á5³ï?eÐ#¥_x0016_ï?%X¬V_x0001__x0004_æãï?b!Ç7iÞï?¹@íl$ð?_x001D_Ûr^k_x0017_ð?3²V÷*Að?:_x0003_\ÇÂ&amp;ð?_x000B_)ØÖ+_x0001_ð?D£øI#ð?D»È,öï?"¸×FÖï?_x0003_û_x0001_4ò9ð?CVyÍï?&amp;[8 ÷ïï?ü¤ï´ÜËï?[hô±Åáï?U'eB[_x0006_ð?é@_x0012_F_x0004_ð?_x0014_{¹_x0001_m÷ï?S_x0002_ÉVöï?î­Ã¿ô³ï?ð¹éêºï?s¶_x0006_jqîï?Sj­é+:ð?=)hÕöÖï?Wzüñ_x0015_ìï?#BIñï?~§Õcï?tÿ_x0012_Ê_x0008_ï?&lt;úo¯/ð?èXRT~mï? ª+Ð!ð?#N_x0018_q_x0003_ð?_x0001__x0002_tØE_x001A__x0002_ð?Ð_x001B_(}¿Kð?ò?¯r9ï?_x001A_2~?+µï?_x000F__x0005_JË×ï?ì/6_x000E_î¾ï?ª{õ«Cð?[u&lt;kð"ð?@ÁÍ?#@ð?Ùå±Y:=ð?»R)P#ï?~Ñ%_x0002_'ï?t`N_x0019_W_x0018_ð?|[Z_x0005_ð?è¡Jcabð?¼ÖYã_x0003_ð?È­c»`_x0005_ð?Î_x000F_q9aôï?ä_x0018_«!ð?iS_x001C_MOð?¿§Ä_x001C_Ä_x0006_ð?1_x0006_ºÁ ÿï?$=eL×)ð?²46ÂU}ï?t¼/ü*8ð?t_x0004_(pDÌï?7jêNÿ]ï?#3®Bð?Û~&amp;ÏKï?[bþIÔï?&amp;±¸l_x0013__x0001_ð?ÝÃ(¶_x0001_	UØï?j_x001D_V%ï?_x000C_èÍ­_x0008_ð?_x0003_U÷c¼ï?_x0004_$¶	Cð?_x0011_Ã_x0007_Årð?c·ÅÎvð?³¿évl²ï?_x0011_q&lt;¯ðï?¤_x000D_m-}Tð?_x0018_ ÆK_x000F_ð?A½?bÅ_x0019_ð?'äJ_x0007_ð?Û_x001F_zlÂ(ð?L_x0005_Éçäï?Ð¿¼=Pï?dã_x001E_m}ï?$,&amp;\_x0018_ð?Õ_x0003_p_x0014_3ð?_x0001_îëé}Èï?}F_x0006_à	;ð?_x001C_iõr_x001E_ð?fmôÍ_x0004_ï?,ó_x001F_ÙÕVð?pY_x0002__x000B_ð?èøÅ%Zï?Ui/f±ï?õbÿîï?ò¸¾ÂéDð?9=KFSdð?Í_x0001_!ä®_x0003_ð?íB_x0018_üï?_x0001__x0003__x001D_«_x001A_rÁ_x0002_ð?ÌË_x0016_Ï)ð?«¹_x000F_Ïüï?_x0006__x0019_waGï?_x001B_c¼·_x000C_ð?zQ_x000D_"Îøï?^ã¢¸ï?²Ý¤«½Éï?pþÛ¸ }ð?_x0003_{_x0003_ÒPï?d½_x000E__x000E_ð?#T.ñÌï?b_x0005_jàÌ_x001F_ï?_x0006_f¬â=ð?hôfVÇßï?zwí_x0002_ð?ß4 _x001C_ÝQð?|PgÇÙ_x0005_ð?þ£Ñ6ð?_x0018_w_x000B_©ð^ð?_x001E_Uøóï?Æló%øð?\½T:"Fð?êÿíw7¶ï?"&gt;ÐóÐHð?_x0005__x001F_þ'ð?¡=cîRdï?ùä¿´Ã0ð?Cf¨;ð?ÐÉ_x0019_+9_x001D_ð?¢õ½_x000F_ð?W2n(_x0001__x0003_&gt;mð?3W&lt;×_x0006_ð?/_x001B_e!°Åï?Õvå6_x0017_ð?_x0016_]êdÃï?&gt;qÀ_x0014_ýï?_x0019_Ñ_x000F_õ]ï?Ò ï?åÚÈ7ï?qz_x0019_êéî?G»&gt;Ru:ð?JH~^°Áï?_x0014_ÿàå,_x0010_ð?![Öj8ï?¶±ÒTCð?ç|_x0012__x0016_ð?Ì9ÆìJï?fáP×2çï?s×ÕM×;ð?ZÌñ_x001D__x000B_ï?Ëe7¢Ê_x000C_ð?ö¯õÅï?¿_x000C_5«}_x0005_ð?2ßé|l3ï?zsMï?_x0002__x001E_ÿIÞï?è(ÁT@%ð?,	qâÚAð?KÑ¦Ðpfð?Bw¶~S¼ï?÷_x001A_o6cï?1¸©]ð?_x0001__x0004_¶ _x000F_9zï?d_x000C__x000E_N×ï?_x0014_BàÊ	Zï?XÛñ§0ð?éwm'$ð?«;äDuï?Ûô+ ÿ_x0017_ð?Û_x0003_"Ësð?Ç_x001C_£f_x000B_Jï?ÖäÊ_ºï?o_x0010_ Ü²ï?_x0018_7Ó*_x0015_ð?_x0014_JßAßLð?QÿW§¡{ð?hÿ_x0015_±|bð?NBüV_x0013_iï?vÕ5&gt;+ð?WT_x001B_Äz_x000B_ð?LÝ\f¿/ð?_x001D_Gã_x0017_v_x0011_ð?Ð_x001A_cÒ_x0015_ð?ÌÝ_x001A_¥©Xð?ù°g_x0002__x001F_Òï?B_x0008__x0013__x001C_l_x001F_ð?°h._x001C_H7ð?ÏãjYÝï?Â3/_x000D_ð?ÀGÙÃï?ëõï¤Øï?tr_x001B_¶ï_x001B_ð?ó)lâ2¿ï?²üº _x0001__x0002_5-ð?)hÚ\&amp;_x001A_ð?ö!Ô\´(ï?Ö¿´ø°ëï?¯,ªµ_x0002_ï?µýð_x0010_ç_ï?mà"_x0013__x0011_íï?ÜÊÈ|_ð?ô_x0011_Ï_x001F_Ç_x0005_ð?ª_x0007_iÿHð?À_x0015_i-_x0001_ð?T$ûï?À@µOA)ð?}(æý,ð?_x0004_É®_x0017_}ï?S×\áE_x000E_ð?¶¶é_x0012_+ð?ä_x0016_Ü¼_x0003_ï?ç_x0004_wP.ð?F0+r0Fð?Ú¶ç\þÈï?/_x0014_8Oð? }_x0007_%fñï?_x0006_wâ_x001A_æ~ð?_x0010_nçgdï?¬!Uï?}*èsï?±³©!ï?ý×µ°Üï?Å*)RXð?¬3dfÀ	ð?¿Ò_x001A_KëÅï?_x0007__x0008_ÙnÚiÊÊï?UÌ¼U¦ï?Ìñdç_x0003__x001C_ð?_x0010_´í_x001E_ëï?_x0004_µBS_x0001__x0006_ð?È¶ß_x001F_É_ð?	÷;èòZï?wbÛ®_x0007_ð?¾_x0014__x001B_ÅRãï?üÈÿÅbï??_x0011_1fýï?ç6a_x0011_zXï?$£Å2`Pð?¾_x001B__x0014__x0018_(Üï?l¯¾~úðï?Ò¤Kï?¨hm¡+_x0017_ï?f6%d_x0016_ð?Í_x0002_E®Að?_x001E_Ñ¿_x0015_®?ð?w@¯ºÔDð?==ÏoNï?`YÐ×_x001C_nð?Ð/2_x0010_B`ï?Uó§~Ë_x0004_ð?9þ$Êv¶ï?éY¨¾p&lt;ð?3|V¥ÈTð?Ã£­&amp;_x0005_ð?&lt;YçÎ®ï?¹¥.¢_x0013__x000D_ï?&amp;ýy_x0002__x0003__x0019_Dð?¿_x001E_rÿ},ð?zöàï?O¹p4ð?Ó÷ãÃ§ûï?qMóÊÊï?Ö_x001B_õ&lt;3ð?à¤Hþ±Ëï?%_x000E_Vw_x001F_#ð?¨8_x001C_¹_x001E_çï?_x0003_"|Ñï?_x001D_Ñ_x001C__x0013_ôEï?'&amp;ß§ï?ÇGÕ3ú&amp;ï?_x0015_$}üï?£lqÝ_x000F_+ð?_x0011_Y[£QÍï?DYæS8_x000B_ð?ù{QG_x0001_ð?_x0011_X_x0011__ð?Òó-èÊéï?PêV¥ï?9¤¥_x0012_öÂï?ª-ÂÝvÀï?-4¿ï%ð?ÓR×d­"ð?C_x001B_ym¯_x001C_ð?}_x0015_Æ_x0017__x0011_ð?&lt;*k±³_x000C_ï?ÑÉ8ÇCð?ÿ_x0006__x0015__x0015_'_x0002_ð?Àñ_x0006_?ï?_x0002__x0003_9_x0019_yñj,ð?Ms_x001F_#að?¬¤µ£ï?ó~_x0013_D&amp;@ð?dGDx&lt;_x0012_ð?_x0007_Ùüµï?gI¨2_x000F_ð?_x0001_Ìò×_x0018_ð?R_x0011_&lt;È÷ï?~Î)!d_x0018_ð?_x0014_­0ÚÉ4ð?_x000B_ÕÈ_x0013_ù_ð?ur_x001D_&amp;ð? 2_x0015_Adð?ÿÚÉ¹Ëlï?É_x000E__x0013_Zmï?¢»Å _x000E_$ï?®ö{Äæï?Æý¨ªï?_x0017_k7_x001F_/6ð?é3º_x001F_ð?¶2(_x0012_E8ð?_x001F_Ëm¶¡¦ï?µA_x000D_43ð?Ìß¥ßiäï?Þ	EÕT'ð?uH"OÔõï?xY	5ð?(N¸,{Çï?Åô;´Êï?a ±i&lt;èï?2_x0011__x001D_¿_x0001__x0003_\-ð?·ö²Ü_x001D_ï?ÿµ·ÀÌï?tGÕ"Íüî?TJ¯QoÝï?Í×IËï?0\Z`&amp;ð?ÁvÃ1Z%ð?7j_x001A__x0003_Öï?3KÑ	ï¸ï?ÈðQdCÒï?_x0004_G³_x000B_ð??LÃ!ð?gÛk'õ_x0008_ð?w·{¥ÀÚï?cM/iýºï?D_x0002_uùî?½_x001D_aUWï?ÄÐèÑ¯að?¥E«¶ÄHï?ãtEÆWð?Âh	tï?H_x000B_3Õï?é®5Að?þbtñs-ð?¸á,î_x0007_}ï?ÊÁÀï?_x001F_Ð_x0015__x0005_Sð?4êIA.ï?]pzÝWð?Ýq.z×ð?$@g_x0015_5ï?_x0001__x0002_:_x0012_Ú_x000C_ð?_x0010_3 _x0018_"Hð?&gt;â£6¬ï?Î©°ª8ð?·_x0018_Vcï?7Å_x0005_{ÿï?U_x000E_¾g&amp;ð?Ç·V@ï?#à÷õï?ÜûAY_x000B_àï?$üå~_x0002_0ð?+ã´_x001D_	rï?rlá8''ð?_x0012_ÿ_x0016_âg_x0008_ð?ö-íw_x0010_ð?"ô½{íÛï?Þt_x0011_M,ï?{ýM_x0014__x001C_ð?8lV°¼:ð?_x0013_?F:¯ï?¡{?½qBð?¥­êeGï?_x001D_ùâêUð?©Û_x001A_£Tºï?Æ*_x0002_ÀÙï?_x0014_Üôçï?Ð´á3_x001D_ð?-i_x0007_ø_x0017_ð?ÀÈó_x0007_zð?]å;¨6îï?|^*íîxï?Uié_x0002__x0004_u2ð?~C5ö'_x0016_ð?PÂE_x0014_ð?¾É2Ú_x000C__x0008_ð?¸ÃIßY_x000D_ð?j«ÅNDð?¼_x0013_ÐÇbð?úå9RºMð?q_x0017_óv ð?Oà¨ê_x0003_9ð?_x000E_ôÀª0)ð?!ôE_x0018_ð?µ´Ðªy{ï?¢·_x0011_ð?s@(_x0016_Ìï?Á§dï?ßsurj?ð?)Ä©ÁÍIð?_Jßðî?_x0013_e_x0019_°¯ï?â_x001C_s÷ï?=ð^EPHð?Ä_x0012_vï{7ð?ü÷â~yï?dÎd2_x000C_ð?¸n_x0016_¤°ï?ók4_x001B_]ð?Ù$¹:þ_x0008_ð?©_x0001_5}Rï?d­_x000B__x0008__x0017_ð?\i!_x001B_{Êï?rÌ_x0002_ï?_x0002__x0004_ÒãP_x0019_ð?×t^ìï?Á¶2_x0002_4_x000B_ð?¸Ï0#ð?`ÚæPá9ð?Þ¥#¡¨ï?áÅW»¤ï?4Ã_x001C__x0010_ÎSï?MÛk_x0018_`$ð?_x0005_ªH?ß/ð?(×ø._x0011_?ð?Z_x0007_m_x001A_&gt;rð?XN¹Ú_x0019__x0014_ð?^*!¯Ú:ï?õfï/àjï?EÏ_x0003_E£¬ï?å§é=_x001D_?ð?zh¾Òu@ð?yÄéR_x000D_ð?ùßÐã·ï?!ú­Nï?9t|y`¸ï?XW3ÐÎuð?6VN_x000B_Cï?_x0001_àXD°Jð?_x0016__x000D_MxF`ï?_x001C_veÈlð?_x0008_¾çç;Uð?¦Q_x0019_6ºï?°ÐÒ_x001B_#ð?_x001A_bo&gt;_x000D_ð?r_x0017_~è_x0001__x0006__x0002_1ï?¹Å_x0003_Ð_x000E_Ýï?àX ^=_x001C_ï?úmÎ:uð?½_x0010_hÅ=ï?îJÏAõî?6_x001E__x0004_!ºÏï?æ'¦^õ_x0005_ð?/Þ0ÿOð?¸7Òk_x0018_9ð?vhÅ _x0008__x000E_ð?®X_x000E_Ðìdï?4t_x000E_bÖ_x001B_ð?_x0001_x6¶_x001E_ï? Ì48Lð?,_x001C_&gt;Ëï?!Ô,]4ð?ÎûÑÉï?_x0012_oPÓÃ¼ï?vlú_x000B_jï?;_x001F_ö!úrï?#Þ48û±ï?_x0006_¶Å¯Þï?,á_x000B_Å_x0010_ð?2Èsu_x0010_ð?QñUG'_ð?ÅúXu¢ï?_x0005_sÂ£ï?ÀÿÛ_x0003_9ßî?R=âï?Éó~S_x0015_ð?{Øf±\ï?_x0001__x0002__x001F_¦_x0018_tnð?Êm@+ï?ªtãïË_x001B_ð?¨À1ó_x0015_ð?ÓÇ_x0011_ö°ï?&lt;_x0001_ _x0013_ð?Æ_x0008_àÌð?6_x0003_¿ÔÈ±ï?PÊ©A¢%ï?íÇÛÈãï?TØUrÙáï?Ð:4ñï?(ÿ_x001A_ìj_x0014_ð?ÑÚÜä¨_x0012_ð?Ã!/úið?kôõîð?s=àÊEð?nsç¯_x001D_¦ï?!s@_x000F_ð?d_x0011_Z^ ï?²STç_x0018_að?ÅóÛ%*ï?aýú¦BÕî?¯æ±Ìòï?ó£îôæï?±ì§_x0001_ð?_x000C_²¾Öèï?3_x0005_ù_x001F_ÿï?¡ñº7ð?N_x0003__x0012_Þ8ð?kaÑï?âd#ê_x0003__x0004_ Xð?_x0014_!Å[_x001D_ð?_x0001__x001A_9ùæï?ñdDð?ç!_x000E_õÜ2ï?&gt;&amp;ÁV§yð?_x0008_ÏN_x0007_ÂDð?+Y° §_x0006_ð?úºÉÝcwï?öîâ~5vï?_x001B_w_x0005_Åï?IÈm=_x0013_oï?V¤9ÒEÆï?£¼Ïï?~Þäº_x0006_¦ï?èíµß!äï?/T	éÆï?Sî£ÍAêï?zåGUÉï?_x0003_Ñéh°ï?ÿÚÖÏC_x0008_ð?áÂ&amp;95ð?U!&lt;_x0004_w_x001E_ð?¥ÊÎ¹_x0011_éï?_x001F_ì·_x0002_ð?&amp;ªP^Löï?cM_x001E_rd_ð?$,{F²ï?Ï_x0015_T*ïï?«­ÿÉ_x0016_ð?u	¿ã®ï?;kYÕhCð?_x0004__x0007_&lt;_x0017_#àï?*ãÒÞlï?Æìd_x001B__iï?(_x0017_Ñ£\Òï?J=Ô_ï?_x0007_'\ï?¯Æ9eÓýï?_x001A_WL°ñ(ð?_x0001_¼£àu_x001F_ð?gV&amp;^ffï?+Øº©öï?Q æ_x0001_uåï?)_x001D_Æ"_x0017_ð?ÿòß×ï?_x0008__x001E_÷Ì±!ð?%_x001D__x000D_Îïï?iTõ_x0004_3ð?BÌÃ^_x0012_ð?Â_x0016__x0017_²iqð?´__x0002__x001A_ð?Ì\b~fEð?ÐVFDð?ß_x0012_"è_x0003_ñï?kûê±:Rð?_x0005_Þ+4Pð?þÐÀF_x001D_0ð?_x0008__x0001_Fèoð?Uf_x0018_w?_x0012_ï?ED¥8ð?KÝðÄ_x0006_ð?Üç_x000C__x001E__x000B_ð?®y¥_x0003__x0005_Nêï?]Q0Øè}ð?wßðÝÎï?$_x0001_Â_x0016_N6ð?Á²¯ÃY_x0006_ð?´» ÿ_x0014_ð?Ös_x0002_®vð?WñlXÃï?á_x0017_õ#ï?];_x001B_þ?_x0017_ð?niEè&gt;ï?¸¡gIHð?_x0015__x0016_&amp;2"7ð?_x0010_T_x0018_ùéï?Ã_x0016_%®ò$ð?_x0005__x000C_pø¿Ýï?_x001B_µñk_x0006_¨ï?sòU_x0001_(_x0011_ð?âf+\_x0004_¯ï?&amp;é,ùÕ_x0008_ð?âi&amp;¸_x001D_Mð?¼}HªÚµï?õc¬¸Tfð?¤ ÉÓUÛï?ÀË)ë(&amp;ð?v?¨	éÕï?}kË6ð?Xó/_x0012_	ð?Ê]_x0005_õ_x0006__x000F_ð?É0Ê~XSï?[îgIgï?áð_x001D_}_x0002_Çï?_x0006__x000B_°ýì»|£ï?^õ¹8ð?gl&lt;¢_x0011_êï?«yº_x0001_B_x001F_ð?!ûäéï?ýgk_x001A_|sð?_x0018_²7@ï?Ò_x001A__x0005_u­ï?a,+ÔØð?öóó¦¸_x0019_ð?_x0007__x001C_h¥2ð?_x001D_kî)2_x0005_ï?^&gt;R_x0002_	(ð?w¯Ã¾\_x001A_ð?°£ÓÄ_x0006_çï?_x0012_Ñ_x001F_§GTï?ë_x0008_æ&amp;ð?6ù!ùW{ï?JV_x0018__x0010__x0003_ï?à_x0001__x0013_6ñ~ï?&gt;_x001E_¼[Kï?_x001E_9s¾Öï?Õ3xx#_x001F_ð?ëö`)ï?ôdKÞ_x0008_Dð?Ö³[3i ï?Q_x000D__x001E_2ÿï?=²ÉÝC_x0005_ð?­_x000F_ü\(_x000B_ð?Õ~	X`ãï?­z¸_x0004__x000F_Lï?ñh['_x0001__x0003_Ô5ï?"¿¥&lt;Oýï?;oÒL_x0006__x0003_ð?tZc_x0003__x001B_ð?DDUÑ7Ïï?-þó¨Ü´ï?QßV¥`Çï?×ß3ËHï?¾B¢;Pð?þ_x0016_B,Sï?I·he7_x000C_ð?_x0012_]_x000C__x0005_»yï?´?ó¬(#ð?Kh¿W_x0004_hð?ìÏ¬J0ð?hg1âï?Z±o8]ð?¦âÂ]ð?_x0002_c_x0013__x0014_ï?æº|jNï?$f£åX_x001B_ð?£Ø³jÒ0ð?Zz©Ôzð?DÛx	Íï?Â£_x0018_UU«ï?z¾_x0001__x0012_ð?ãì¦øß_x001F_ð?_x0015__x0002_L_x0017_Cð?½pAlÓ_x0004_ð?ñöGÆ(Dï?_x000F_Dqft_x0018_ï?_x0008_a*±ã?ð?_x0001__x0002_añ¡°ì`ð?ñ(¥L$ð?Õqú_x000D_?ð??ÌVnä_x001F_ð?7©tZ#ð?s÷)Djï?[¤uï4ãï?_x0019_» ²òï?ÓÖÖ|rìï?bÈó³"éï?ef±¤[Îï?%ÅëõñÏï?¸û©_x001B_Sð?}ã%ð?ý&lt;J=À(ð?iÐg_x0005_éWð?dÞ_x0019_YÅï?¥N¶(%9ð?4#Ð·Uï?Äó\þJfð?d@À+Óï?«e«;9_x000E_ð?«_x001B_h_x0003_ð?âþº	îï?|×º_x0003_0ð?F_x0019_óùeûï?°»êuÉïï?°²D-Ñ_x0013_ð?î4ÕV¡?ð?eÉß	ð?`0ÒçÙ(ð?êÏr_x0001__x0003_OÄï?v\_x001F__x0002_D0ð?_x0004_ò£{ë_x0004_ð?eQ_x0019_Ñ­ï?87=I)ð?b/QG`ð?ÂS-B!ð?¦ gýï?11J.{ï?¦ý_x001B_ð?V_x0012_À_x001E_Úï?_x001F_b.wCð?õê_x000B_O_x000B_ï?_x001C_öÎCï?³Æ´öGLð?ô	~PMï?rÅzÙ.òï?e?ØMð?Ý×_x0008_C_x000F_ð?ÕGø¿,ð?ÛÍn¶_x0013_ð?Åi'3©_x0003_ð?eØim$Uï?_x001A_¿W&amp;ó-ï?(&amp;_x001C_Ñ»ï?L&gt;}ï?ß»ÂþYï?_x001B_&lt;_x0010__x0004_å6ï?Î{b_x000F_4ð?ó¹-_x0013_ð?ÍUëCÉï?U2jQá_x0015_ð?_x0001__x000B__x0008_$ì§_x0007_ð?_x0003__x0006_ÉB0?ð?d×\ï?lÍ_x0017_«ä	ð?þ/öØ_x000E_ð?LXÂß¥Ôï?Ã	&lt;Òð?!ÿx¡P5ï?_x000F_ÎÆb¿ï?Í 6ï?È6y _x0015_ð?Êr_x0006_Ñ_x0019_ð?_x001F_°sræ6ð?Ù8¶Háwð?_x0004_â8'8_x0002_ð?ô­iN_x001A_ð?¦\òú_x0001_ð?ý_x0005_¢4Ö_x0013_ð?®¾ðAï?J°^Öã_x0010_ð?Á_x0007_áA²ï?Ë²ùeÞî?y¶â'ï?÷ò­©iPï?v_x0013_bð?¨ÌÎáLï?7IS-Að?(_x0013_©ÿ?ð?_x000C_ûr_x001E_&amp;ð?Àip_x0010__x0001_ð?îþl_x000D_1®ï?ë:«_x0001__x0004_«+ð?Rtï-$%ð?[6MB©ï?`N~Ë3ð?b_x000E_Ægï?%gixSð?@»ü_x0015_0ð?NËò_x0017_Jð?èÕñ£fÿï?æÿ&lt;)Î*ð?_x000F_GTºl_x0002_ð?_x0010_ÿ	Ëß¡ï?:ózñ_x0003_mð?²ôC_x0012_«ï?âN2#_x0019_ð?y2Z@ò,ð?Ê½ô_x000C_³cð?Xu}_x0018_Að?§Ù_x0017_îbð?cå¤a_x0007_&lt;ð?Ô¦g_x000C__x000E_ð?@{Ì_x000D_:Lð?@^à3_x0001_ð?_x001D_:]»ï?Z_x0004_¤ç³ï?qe_x001A_O±µï?êÐÓm_x001F_ð?{äß¤_x000E_ï?Û^^7ÿWï?_x0014_ÏÁÛ«ßï?ßZÁÒ=ð?7Vé_x0016_@_x001D_ð?_x0002__x0003_%¡&amp;&amp;$Øî?à_x0001_&lt;þ8;ð?_x001E_&lt;Þ¹Ó¶ï?µuôYéï?j~#±ï?ãÛ_x0005_ ê_x000E_ð?±lËRð?u_x001F_2ï?/ÔEc2Êï? _x000C_»«³Að?üÖgRð?IV©ÃÓAð?tIV¼ï?	F_x0008_¹_x0008_©ï?I'+:_x0019_ï?Gç¦7ï?¡öVü}Zð?ßáÿ_x001C_¨Fï?_x0017_p¥ã-Jï?z}_x0017_à_x0019_ð?W&gt;Öï?ØAÀ_x0008_"Wð?{_x001B_ð?õîÙe`Wï?_x0017_Å9B_x0006_ð?_x0005_+_x0007_\_x0013_ï?_x0003_8'âI8ï?_x001B__x000E__x0004_7ð?ìÞ=Rýï?vl»l_x0003_ð?$ù_x0011_é_x0012_ï?aÁKÌ_x0002__x0003_ßcï?Ä$_x0003_4h®ï?®_x0015_ÆM³_x000D_ð?å°!£[ï?õÐv_x0001_â¸ï?K+!k`_x0019_ð?µýmwð?5¹f´î_x0014_ð?&lt;«ìÏó¦ï?A¸¸ª_x0004_að?SÝ3ÂÙDð?WõO1æï?6åÎ_x0011_&gt;Ëï?óØ%Þ±ï?ÆÆ¸öZ^ð?¨RüóX_x0010_ð?Èl±4**ð?_x0018_4èÒ|ï?_x000F_VuÛ^ð?d²û"_x001C_0ï?d»_x0016__x0016_ð?_x001F_÷cÐæ9ð?²¡#è_x000E_pï?k¥VÑKð?¹ÑÌ2ð?bôwç_x001B_ð?ÏK¹Ø5ð?g×_x0011_ôOï?õ²éeÛï?_x000E_O¾¥hDð?@Å©vZï?E=_x0011_O¢oð?_x0001__x0002_l¯{&gt;_x001E__x0016_ð?pâ¸{4ï?¡/òqÄï?Ò]JmU2ð?ú¨c­³ôï?»¯shrEï?Y_x001C_vÞï?ØÆ^0%¤ï?gßxøkúï?p×_x0019__x000C__x000D_ð?Wa%¸ð?_x000C_.ùG_x0012_ï?_x0012_c_x001B_JÃ_x0004_ð?_x0015__x001C_8Z·ï?_x000C_ä_x0018_³\(ð?ôæaA_x0004_éï?[/_x001D_ãSð?0_x0018_O=_x0006_ð?ïÐÑpÄ¢ï?_x000C_W1_x0005_Eð?Ë_x000B_b#èï?n_x0016_îeï?Z#'G¤Wï?he¬´*Ïï?Ô_;g2ð?F²Hï§!ï?_x0011_»_x000F_Ô_x0002_ð?¨^t`ð?_x0002_Ï2 _x000D_1ð?AX¼[&gt;ð?ÚìM¶bï?Ë_x0005__x0002__x0005_Û_x001C_ð?x_x001D_	í0ï?Õ¢Ä»g	ð?×DXpP_x0013_ð?_x0001_ß÷ºQLï?DYË_x0014__x0002__x000B_ð?èÍj`¨ï? BÐ_x0001_ð?	_x0003_!&gt;¡Çï?m°C\Óï?Ñ]¹a8ð?åU	'@ï?\*äú¥vï?¡£$ù`ð?±¯j;_x000B_ï?/_x0004_}í%_x0005_ï?_x0012_ç)x\ï? _x0016_ñ:ð?e 9Ìätï?Pe¾zVð?­ÃÂ'_x0010__x001D_ð?:i.¥ï?_x001A_L_x0018_]j_x0005_ð?ÌïBv+ð?_x0018_Ó±_x000D_.ð?^gLÖ_x0018_ð?øæáP_x000C_ð?à£Ö\Äï?Ö5-+sCï?}:9Hï?¿'ïüï?úElg_x0002__x0014_ð?_x0004__x0006_ÛÚñãï?TÄñnLð?_x000E_Ax(ï?çf_x0017_Ñ\ð?àaQHp,ï?¡JÇ_x0008_%ð?_x0016_íqëx!ð?h	ß_x0017_ï?AÜ±e_x001B_ï?¨½^_x0005_`ð?¼íHiï?é¯\©§_x0018_ð?Á_x0015__x0008_cKð?7=²Aåï?!_x0007_B½"ð?À®l_x001A__x0002_[ï?¿(òÓ7_x001F_ð?âCcÊ_x0018_/ð?èô&gt;!ºï?¥_x0001_s4_x0013__x0003_ð?86Çíüî?¢j5(W~ï?_?0Åï?¡_x0011__x0019_î+Zï?_x000F_½8¦P_x001D_ï?\ã»h_x0015_uï?&lt;Xµªîï?c*õ;3Rð?^õ(_x0019_-ð?õ©vaxï?FFlà_x0003_Wð?$Fóß_x0002__x0004_;óï?Ç_x0004__x001B_U/ð?5ÿ([_x001B_ð?z_x0016_­§Þäï?4ý!õCð?è_x0011_»ÀQ_x000B_ð?qÌ¨z^Xð?\:ÕRúï?_x0006_Zbñ©Fð?r)_x0003_ØÝÉï?­§Zi_x0010_ð?ö]_x0007_!_x0012_ð?_x000F_d­\+ð?µ¨¾VKð?l-ÓÊLð?vOôfÂï?[T_x0018_b_x0001_\ð?¬Ú2µÅï?×`Ì¼µï?Y=k×PÌï?7U)p±ï?¬,ú^Qð?ü_x0017_Ë_x0001_Èï?ýé}ÿï?ç&lt;iÂºï?ÉØ_x0016_~_x000C_ð?úö_×ªï?G*Täî°ï?Pï_x000E_iÅ[ï?_x001F_ÚF_x000B__x001E_Gð?oørÛ*xð?HÆ_x0006_[J_x0019_ð?_x0002__x0004_QÛÉbï?Ù_x0013_°)ð?7÷×Hpï?âwS$ð?h_x000B_Ì_x0003_©Vð?_x0001_Æ_¨#_x000F_ð?_x0005_}aSï?Î^âÖËï?31¡gá_x0001_ð?ðÀÊâ×ï?BA&lt;ñâï?}é±Z_x0001_ð?^_x0008_{_ëï?Âø+6µï?VuÀ(_x0012__x000C_ð?"¸_x0003_uí_x0008_ð?æ_x0007_¸ð?_x001C__x0014_³_x0005_Q_x001D_ð?;a_x0013_kíï?pÜVÔeï?êôHÒï?Z_x0010_÷ï?_x000E_¾ _x000C_Éï?*kDÅPZð?Jg½Ûþï?5_x001E_«_x000C_[¶ï?$_x001A_ÿ7ð?îl®P=ï?]pìzbÊï?Y_x000D_óMç½ï?KìÖºõï?¡O_x0012_z_x0002__x0003_=Ñï?Ö;Emï?ó$à&amp;4ð?»|Áé;ï?¥=¤õ_x000B_ð?æðF_x001E__x000B_öï?#%»_x0012_'ð?Yôo~ú_x000B_ð?Á_x000E_)Sï?ò3_x001F_N¹èï?Õ_x0005_ñ;¥aï?5º_x0017_ñÐÃï?B¸¡é77ð?°­w_x0002_Â1ð?D_x0010_ÊZ	ð?Jm8ÏÉ¢ï?÷"ËV±éï?øùÎàÖ,ï?_x0015_üµP_x0001_ï?ð=³%¼ï?¢Ãm_x001B_ 0ð?t_65.ð?_x0014_adÕ"ð?"ê¬#_x0014_ð?lµí~âî?¦[Ò_(0ð?¥ï¾_x0019_ð?¿å0ä$ð?Î_x0015__x0006_lJ_x000F_ð?sØNÕ_x0007_Yð?Ûm¡Ñ4_x0013_ð?,µyÂSJð?_x0001__x0003_ùêfJð?=_x0002_ZxÒJï?tv×}íuï?ËäÛDVð?0·9(Mï?_&amp;ÜR_x0002_ð?]_x0004__x000F_ªUÅï?õmZ_x0003_²ï?õ*_x0016_éqZð?cÙ"M=ï?WY_x0015_&lt;_x0011_hð?üß3_x0013_ð?3\82mï?nLoî9Cð?z:3ø_x0015_ð?(¹\®;_x001A_ð?çâþ]ª'ï?ë$	{ºnð?ËÊÑ(_x0014_yð?§ÉC_x0019_Jxï?øõá¦p®ï?qlCÊ@ï?ýÌ_x000B__x000B_îNð?-!¤XÇ&amp;ð?Ý_x0001_Ó_x0018_ð?ô3_x001E_Cð?é¢ÒQ&lt;ð?$G,À4ð?åépÔ_x0002_ð?PÕr_x0008_ð?å_x0010_"Ùï?g±g_x0001__x0002_,ï?÷Ýs³ï?U_x0018__x001F__x0002_Å©ï?¸rµþ_x001C_ð?_x001F_&lt;Jfoð?ð_x0001_ÕÎ!ð?_x001D_6Fð?Âhå_x0010_®[ð?|»_x001C_t"ð?_x0012_$tá$ð?_x0006_?_x0018_úo@ð?#8æFµJï?d`_x0007_!ð?·¸e_x0015_k(ð?O_x0014_ÝLð?çe«ÂËï?+ényÝ¾ï?&gt;Çé\&lt;ð?«N_x000F_N@_x0006_ð?M&gt;êödð?Îÿ_x0015_ ªï?_x0002_éºpï?ükÒþø(ð?±b_x000D_ï?b¶Bq1ï?Õ×´_x0001_Áï?øÆ/¿eï?_x0002__x0019_§Yð?_x000D_·%6Î¼ï?ÓîtÚ°ï?H_x001C_0dNøï?Îa_x001B_ú1¬ï?_x0005__x0007_7:_x0006__x000C_Pð?éu»c©¢ï?*¡ë°ª±ï?þ;­_x0002_óï?_Mnyï?1|8À½ï?MôT°XÏï?6_x0001_ÌQð?Þ^Ü±	_x000D_ð?;§Å´_x0019_¾ï?h¸à_x0007_{ï?_x000D_e{ïIð?ª¦Wó&amp;ð?ü_x0004_KM_x0017_ð?JÌ_x0001_÷ï?~=â_x0004__x0011_óî?_x000D_Æhï?Î_x000E_àï?ÿÞ?8]òï?evÖ!ï?Ä¤Ê×(_x0010_ð?r¼¿æ!ð?:@¶_x0004_¦)ð?ÉØú]ùï?Æ¢·ÃÖï?_x0002_cZ¯Ïï?_x0018__x0008_Ô!·@ï? @¯_x0003_øï?öÔvXü÷ï?x ïbþ+ð?&lt;,Ô¢çFð?HÝk_x0001__x0005_õ ð?C¸_x001F_¾Ùï?µoM ð?:nx!D_x001F_ð?Òs:#ï?ÿ#ÂE_ï?ê½Zl½àï?_x0014__x0019__x001F_)ÍZï?¤qQ'_x0012_ï?_x0004_:ÚZÌ_x000D_ð?_x0002_í®ï?h4rÞ_x001B_ð?4&gt;ÄÙâ:ð?¹w1N:Éï? 	"GBð?gñ/_x001D_ï?_x0003_¼¶AAð?ÞÙÓ_x0018_ï?C?_x000F_ÍÝ¥ï?¯~{¼Öúî?_x0018_ì;_x0017_ð?i=^_x001A_è3ð?õ§IºMï?ÝÞuY¾ï?¡H?7&lt;ï?Ù7*q$ð?ôàq?\ï?g«5%fTð?ÕùtÊÎxð?Kjù»­Xï?VÊ#Y8(ð?i­=©éï?_x0002__x0007_w_x0003_©tÕ_x0019_ð?'ÊQwßeð?CP¡Ì^8ð?éøÝÈjjð?_x000F__x0006_á$yûî?_x000F_¹°t&lt;§ï?7øBî_hï?ºd_x000E_±øï?®.·D£*ï?_x0018_:&gt;, 6ð?Ô_x001D_	åMEð?·¿9ÚDï?_x001E_M_x000F_i_x0004_ï?4?ºìï?%_x001B_Á_x001C_X(ð?ßuñ_x0005_B_x0018_ð?}vï_x0017_ð?-9,û_x001A_¼ï??s_x0016_Öv£ï?_x0001_R_x0001_eÞï?I_x0015_ç_x0006_ð?©¸½*³ï?_x000E_ÓÏ¯5ð?ÞÉ_x001F__x0008__x0001__x000E_ð?ùNù*_x0014_§ï?¹Rfç¿3ð?ecÝý6¯ï?¦úÈgYï?_$_x001A_Ëòï?(üÓ'¦Åï?asÎÍ_x0016_Eð?¦ï0Ò_x0001__x0003_í.ð?£Oûl°7ð?jøëó_x0013_ð?q¯_x0002_)|Bð?KRw_x0018_ð?ocªíï?^_x001C_B_x0001_q=ï?(Y¿øï?kT"¿åºï?\_x0014_õå_x0011_ ð?çdÅ+ø_x001E_ð?÷whX²yï?¯)Óç&amp;ð?ZÎ8?vð?æíÂ*ñ·ï?!²\H,cð?ë_x0008_üÈ:$ï?âºª9S¢ï?Î _!è¢ï?K¶5]½Nð?´_x0007_Bð?×i_x001F_Dj5ð?i_x000E__x000D_æuHð?é_x0005__x001B_"|;ð?hO½¹ZSð?pBú_x0004_ÚWï?½ÅZ#_x0018_ð?RPíÃ^_x001D_ð?íWQ	(÷ï?mÂñ­"ï?_x0013_Ô¯_x0008_*ï?çÀaÎC¯ï?_x0002__x0004_r©ÁZë2ð?e_x001D_	eð?=aÔÂï?Or¦dÿï?É¨Àû.ï?$_x0010__x001F_¶ï?ÏDáï?;¨C¡¾_x001B_ð?³AM$Ï_x001D_ð?drÀ©_x000C_ð?!¶×WØQï?fîÛÎFð?ðñ5_x0016__x001C_(ð?àçÙ_x0018__x0012_ð?2;¯ï?¥«Ö Óï?_x000B_Ö8Êlð?Ìß_x001D_¯ºï?_x0013_~_x001B_2ð?_x0012_@^_x0004_ð?íi2Ñï?º&lt;Hï?®*k_x000F_]ð?_x0001_ÜSTÔ/ð?] o_x0003_ÔÏï?ÓO"«JFð?©é} Nð?_x0008_#Ð*_x0004_0ï?iîsíï?ùH_x001E_sâÀï?8õØB_x001E_ð?9V_x0015_Â_x0001__x0003_,ï?_x0005_|¢zÓ&gt;ð?Î°_x001D_¨7ï?_x0010_¤v×öï?M0yk8ð?Òÿ_x0003_QH°ï?EÈ@¯é*ð?4d³7ìï?î_x0012__x0017_áuð?ìªÓÍ_x000E_ð?=àç5êÓï?_x001D_=_x0017_è@ð?wÀöï?_x000E_áæa/ð?LðÍ6O&lt;ð?aº:_x001A_!Ið?_x0010_8b_x0015_Bð?FUÖ¬¯Eð?Ê§Ùu»Vð?_x0002_g_x000B_ð?ÿ« Ô¨"ð?_x0012_¬×?:ð?t_x0006_zlï?_x001C_{s_x0016_«Îï?M7|Qð?¦+À)_x001A_6ï?¤¹;¬1ûï?W/&lt;_x000C_:«ï?ð|âSHð?P_x0005__x0018__x001E_Öï?_x0001_mFÖ_x0012_ð?×Z¸]SUð?_x0003__x0004_	&amp;UjZJð?~6³Dï?sfÖmð?¹éC&lt;­ï?¸¡y73_x0001_ð?Ô2ðwkð?&lt;åCð?ª4»¨Ù&gt;ð?P¯_x0008_ ÉYï?_x0002_°Æ6èï?®³¯q×Kð?VêâçÐï?a	Ñçè_x001C_ð?Á_x0004_=]¼¬ï?_x0016_çï!jAð?ÝÊ_x0004_*ð?¶~4_x001A_+ï?y"¡_x000F_ð?ç_x001C_Í{Cð?òMH)ï?ôNÔ3lð?Àäâ¯Õ¿ï?_x000D_"T_x0014__x001A_ï?hA¸¯H_x0015_ð?ã_x0018__x001F_ÔØï?¸D:rï?ùLA_x000D_Mð?÷Óë_x0001_&lt;yð?P }Pgð?t¼#)_x0011_¼ï?ìàC¿¯uð?Ø_x0013_@_x0001__x0002__x0013_ ï?6rdÐï?£b_x0008_îò_x0007_ð?P¢¥_x000B__x0002_ ï?'ÕBÒ/¯ï?cY#&lt;Î_x0005_ð?d±¥ílï?a_x001A_ßCïï?!Êï±Ý_x000E_ð?Âö+ùï?O_x0013_fÇrÉï?»¼ó_p_x0001_ð?_x0011_ýn!lï?#_x0018_äE'_x001B_ð?ÑKª· ßï?_x001F_°°éRïï?_x001E_éÎÖX:ð?T9ç¹Äï?é_x000B_îÿ_x0015_Êï?7"`_x0007__x001B_)ð?¦#üò Æï?o_x0001__x0012_ð?è	7aà¼ï?pðtßï?b5`Z_x0015_ð?Àß_x0002_Åï?¿ýÁÁu_x0007_ð?_x000E_p?Að?ø_x0012_ºn ;ð?_x0002_èJ_x001C_ð?­ÆwX0ð?_x000E_j©_x000E_@ï?_x0003__x0004_Ç/É=þï?/N2TÓ$ï?­-Ùr¦ï?cý_x0016__x001E_Hï?ÚSL¦_x001A_ï?ZÎ¸·Ið?¹_x001B_'Ôû%ð?£|HÆBÎï?;(4Î·4ð?_x001E_"Ç_x001A_yï?_x0013_2ãåHð?ª®ï¬_x0011_Bï?C·_x0002_x¸ï?ã¸_BÆ3ð?]Jøèªï?QbÁÌíï?íÓ!,¡ï?×V¤ã&lt;ð?_x000D_àÖ|_x0001_Hð?_x000B__x000D_Ûcï??6scF/ð?_x0003_ß.B¯Úï?w±À_x0012_±ï?	Bçï?f«_x001B_#ï?L_x0006_ëwï?³ ¨_x0002_màï?zÚB¶èÃï?m¥|Åa³ï?Ø6~_x0007__x0001_ð?º5_x0005_"_x001B_9ð?úõN¯_x0003__x0004_¹Gð?_x0003_^Ý&amp;¶=ï?T¶Þ~úï?Ö®áÂ ð?¡ºÝÉ=_x001A_ï?Ìÿ·B_x000B_ð?ìé_x0001_aCÞï?#+¬B°ï?.ì]hp/ð?_x0002_´pÖâ_x000F_ð?Ö¿_x001B__x0019_ð?h6_x001A_ð?Sv,CG6ð?(_x001F_¡_x0019_ÆRð?_x001A_µ_x0001_`Ü-ð?vâBã­lï?_x0012__x001D_Fÿï?cÂÄ_x0014_Çï?p_x001A_jºzï?o§X&lt;Uï?è;¢-sï?Ý&gt;.Ù®Íï?_x0014__x001F_'Äøï?_x000C_ëÃV_x0004__x000F_ð?Ö4¯ùaï?[_x0008_y)(ð?ÊS½¢ºï?øÝz_x001F_®ð?Âò`u_x0007_ïï?oh_x0013_ÖÚ¢ï?-MRÑï?g)_x0013_Aï?_x0002__x0003_ÏÙ5W¯ï?Õà«|]ð?b®ßMkï?of&gt;pYð?ïºÏ¶+5ð?_x0001_zbhûï?#øÕ£KÔï?£Ñ&amp;Â´Oï?óë¹ÉÒï?eV"cï?Ë£_x000D_Ä2ï?^eÈ"ð?·÷&gt;0cOð?ÞâÓï?§~ÖÁS3ð?_x0008_ Ú·7oï?-:jHT±ï?¿£ÇHáï?ôüT~gï?Ã]_x000F_{_x000D_ï?d!íÓ-ð?]V»HÎï?kfÛjqï?_x0006_rð\±ýï?çoëÝÛ]ð?=ª2×éyï?ÙbÁ_x0004__x001B_ð?ô@«Fpï?_x0006_\nP[ï?zv¥Õï?Í9ä_x0016_uðï?{=_x0010_Å_x0003__x0004_Ábð?çÄ'_x001E_ð?Îãw_x0005_ð?C@B_x0019_öï?û(&amp;©$ýï?=cà_x001F_Qäï? ß_x0013_Öâï?äVÉü1ð?_x0013_É6LÈï?_x0001_¸Ù_x0004_Ñ_x001A_ï?oM)ë$ð?ª×ÛØõ£ï?_x0019_ès_x0004_ð?è¾_x0002_§Jð?½»±ï?Ñ_x001D__x000B__x000B_pï?ý_x000C_áù #ð?ÁBe]yÜï?+¯TÇ¤Ëï?èmþé÷Dð?\*ÒÊ¸ï?pÕùl¨ï?ÏÍ_x001C_À_x0018_3ï?¨sÎiK¨ï?P_x0019_Õ°*ð?ÙF_x0019__x0014_@ï?ü£}£VHð?ÅfC&lt;ï?f'_x000F_Èï?àqSØñï?÷õ ±\*ð?xQ`hFð?_x0001__x0003_çh|YCð?µ!+ûì{ð?_x0017__x0012_mw_x000E_ð?r¶OÚ»ï?·ûîO½Dï?_x0017_â_x000C__x000D_5ï?jÐ£Uï?_x001F_](}_x001E_ð?z­ÿá_x001B_ð?*Ë_x0012__x000D_½ï?¹ù=Êï?«Kè×ù_x0012_ï?@s¬_x000D_ª`ð?µOËèÀ_x0007_ð?þ_x001D_[ _x0005_ð?`nñ÷Båï?_x0006___x0001_Ìï?ÖI_x001A_ÉLÙï?a_x0018_¾[mÀï?¢F|¿Ñ_x0002_ð?Q8Ô:_x0013__x0002_ð?Ø_x0011_9¸µ*ð?°C/w_x000E_(ð?¶,!Ìõï?ðtXæ'ð?_x0017_5Ç»C;ï?ã]ên5_ð?ô/_x000B_÷áÔï?í_Û^_x0013_ð?Ãâ_x000C_j_x001A_ð?_x000D_­_x001C_Y´.ð?,=%_x0001__x0001__x0002_±&amp;ð?¿©Ùäï?_x0014_æõ_ð?¨¼D?V¥ï?´Ée2¾ï?­Ö_x000E_æ&gt;7ð?ç%¥ççï?_x001F_úÞÈoêï?ºB¢±ï?oRnºf_x001B_ð?Ì[JÓ_x0004_=ð?Q³L»#Ïï?]mr_x001B_òÈï?9ÖÔ¼	ð?7_x0005_dQ&amp;ð?^\#&gt;ï?ý1Zd_x0006__x001D_ð?_x000F_u³Ó_x0014_ð?«_x0015_B_x0018_Cð?_x001A__x001E_¿Ï¥ï?p6¼Înð?{ª{÷ðîï?ævÞB=fï?Ö6OÌð?_x001C_9·m`µï?_x000B_lH]*/ð?¶ò_x001A_òï?Ègë_x001F__x0002__x001F_ð?Ç¡_	Ûï?Íîñ_x0005_A&lt;ð?vbhU_x0001_ð?_x000E_HJÊÖï?_x0003__x0005_bÂ_x0016_7_x0015_ð?ªgaYëï?êUÔ¿ó"ð?«òÁ?]ñï?÷&lt;©î~ï?Ù{4æoµï?_x0002_wj\Xøï?wë&gt;_x001E_D_x001A_ð?_x0008_ßì_x0017_´ï?ôÓKà0ð?Ëóh·S_x0012_ð?ëe´_x0001_&gt;ð?çÃð'Õï?7_x0014__x0005_î¢ôï?fp&amp;t;ð?Ý^Q^_x000B_°ï? õñè_x0006_ð?t_x0011_®¢Ç±ï?³;/ùp"ï?¾ý!x}_x001A_ð?ð¯_x0004_8ÝSï?¨ð»ìÐUð?Ü;t$êï?_x000F_|X_x001A__x001A_æï?áÿ_x0018_/¿Fð?_x0005_-(iY&amp;ð?¤o)~=òî?`¯äø¬lð?_x000D_÷~,_x0001_ð?Uóhï?G@@ebï?)O±Ö_x0002__x0003_Ì_x0006_ð?_x001A_{Y_x0015_(þî?_x001D__x000D_µ@Õwï?òbd_x0018_ñëï?_x0002_¡µð?±å_x0010__x000F__x0006_	ð?÷½È÷ù_x000D_ð?_x0016_\GnÜï?ê³@OiTð?'Ë_x001D_ÈÜï?¸NÂ_x0016__x000D_Ôï?³*4u_x0013_(ð?_x000E_!_x0013_ë©ï?ö_x0017_Yvèxð?%¢û_x000B__x0018_ð?ö_x0010_×U8ð?§ö&amp;P¡mï?3ôr_x000F_á_x0017_ð?£ë_x0002_êæ-ï?@ü_x0011_nð?»ça6ï? GÛWï?_x0016_KQ#Að?çð£D¸_x0007_ð?£.µé_x0001_Rï?/©låË_x0007_ð?x"_x0004__x0006_*_x001F_ð?ó_x0005_ð_x000F_x4ï?_x0017_¨%ð?;vÙÿ_x0004_ð?«X?ñ»ï?·ªNVy8ð?_x0004__x0005_º'Ú,4_x0014_ð?aroxV_x001E_ð?ªk¼j#_x001E_ï?£6üüi_x0006_ð?Q_x0007_bGð?_x0001_àEøï?É1åI8eð?¥_x0004_ÉÞ0 ð?ÜUfqCïï?âp3ßyºï?_x0006_*_x000F_Pe_x0002_ð?'Kmwjï?_x0017_Öê¿_x0016_ð?H~½_x0016_`_x0002_ð?Ç±&lt;òWð?·"Ãð75ð?HèG}_x0019_ï?ðæcq_x001B_ð?LÄES)ð?¬à®_x0014_³tï?æsèf¢_x001F_ð?Hª§Çï?©lIãF&gt;ð?$s¨{ ¡ï?Ä_x0012_ÙÌ;dð?É¥ÿ©^ï?À!æîtï?Äkdõ*îï?(&lt;h7~ï?º¨_x0003_«jï?´0æN7_x0014_ð?IØ_x0003__x0004_p ð?r_x0006_w¨HAð?$ëÇlëï?´ :ýDð?­_x0002_ë±Éï?Í(¿Ò_x0007_ð?HãhêP!ð?)8&amp;5ôï?_x0010_!°´ÆHð?H/_x001E_°tñï?V!að?í`_x0014_xð?¨Æ¿Ð®~ï?µ_x0016_Ü_x001C_µï?#_x0002_ êiDï?_x0012_|ÿtV­ï?O ¹IÍ_x0012_ð?'ûÿkQð?/;Ûëíï?Âq,¸ûï?e&gt;W£ï?_x001D_:³ï?d_x0006_j­¬Èï?¨Zr§¸ï?K¶Â`Æ_x001A_ð?jòª_x001A_Ïëî?_x0014_SÃù_x0015__x0001_ð?ÁY_x000E_ªï?0k·¹;_x0011_ð?´÷rüï?f©Vjæ ð?5_x000B__x0005_:ð?_x0003__x0006_ÒA.1»_x0016_ð?ó_x0002__x000F__x0015_Äï?V&gt;£¹Hnï?wÛ©kð?oË¾_x000F_ð?ÆPÃÆï?tKþU&gt;Çï?b¡ýI_x001A__x001B_ð?¹Eü¢bï?sýw_x0004_Ç:ð?*óB.Bï?B]¯÷N_x0006_ð?¸÷_x0007_?fHð?¸t?Uæ_x001C_ð?-`àÙRð?W¥qJ´ï?Ê×49ï?°ØÇ·Æmð?íJ¾*QRï?Ó_x000C_¡s*ï?=K(uÁqð?Ì_x001A_öò_x0007_ï?Âãè«d_x0001_ð?_x001D_©_x000F_|-Vð?ÑÒ~_x0005_ð?q½¥8_x000F_eï?¾ØÒ[­Rï?»EºAy_ï?^_x0003_m:ð?I{×	.ð?§¾t_x000E_îî?&gt;Ð_x001B_§_x0003__x0004__x000B_ð?8Û	_x0018_q^ð?D4Ü)7±ï?}Où_x000C_ð?$+Ø*ï?ÄÍDï?éI7Zð?_x0012__x0011_×3ð?_x0018_n©_x0017_&amp;ð?dMÛKï?æ_x0013_éÚ_x000F_ð?ÜÓEí?úï?Ê³WÊñ?ð?Ôm²èaï?i_x0017_¼¦p°ï?ºuªÐlùï?ìybMð?Ü#Öæ_x0002_	ð?èGÈ¿öï?q|ZP4ð?÷JÖDð?tÞ×O|ï?wá8¼_x000E_ï?|_x0016_øÕ_x0010_ð?X_x0018_?/_x0019_Cï?_x0010_Í ¾Wð?X_x0015_&lt;{(ð?_x0013_øUx&lt;Xð?°öüúbVï?¢cñ¯$ð?!aäèk_x0011_ð?	Å_x0001_ï?_x0002__x0003_ªIÒ_x000D_Rð?_x0002_¥_x001D_{_x0015_ð?Æ;?}_x000E_éï?NW.mëDï?_x0007_ô_x000F_"ï?£ÓÍK·ï?`_x0001_KÇ0_x000F_ï?ÅD|?ý)ð?NÁÁô7[ð?ý_x000B__x000B_½ï?sÎA±àÆï?_x0012_SË©èî?_x001F__x001F_Æþ:ï?_x0003_&lt;Ô«D_x0003_ð?Pì_x0019_ô¾ï?\_x000B_¶oÝjï?WÅeô&lt;}ï?-û_x0017__x0006_ð?qwÀX¯4ð?an¼)ð?Ù~µN_x0003_´ï?Ä¦nö\ð?Ó!®p&gt;_x001F_ï?uÚ&amp;`%ð?Úæê$ð?Ë8Õû'7ð?âU-&gt;ï?	|Àï?÷¿¨Åï)ï?ÞE?à_x0016_ð?¤kÅt_x0018_èï?"8&gt;E_x0001__x0003_i3ð?RÂ1í÷ï?ÚÄµwIï?c _x0019_3j½ï?*&gt;K+æï?È}¨Ýrð?QL~_x0010_øóï?íÐW|_x0002_ð?_x0012_¬"íï?"ñ©Yï?qÅL&amp;ÞVð?_x000E_¬;öÒ_x001A_ð?&lt;hoö_x0007_ð?:p_x000C__x0007_®Ìï?]ïJ2.Yï?}ËQ×Hð?Æzr"4gï?Ç_x0016__x0016_÷ª_x001A_ð?MI_x0013__x000E_÷ï?~à±ó_x001F_ð?û_x0012_Dö:ï?¿Hß_x0017_Õï?FB¢Nd^ï?0:À_x0011_gêï?_x0013_ f³&gt;÷ï?&gt;©¨Ån7ï?mIÍ ¾çï?nÕ_x0017_£ï?_x0010_ù*+âøï?Ë?B°ï?ºM8Ø¯ï?_x0004_Lä/_x0008_ð?_x0001__x0002_Æ#GÉ¡ï?ÜÅ]&lt;ï?D4§Uð?	+ÙH5%ï?âkG°!Ãï?~k_x0011_åï?-Ë¹}_x0003_Gð?¥&gt;àêÍ:ð?b_x0013_mþ_x0014_ð?â¶_x0004_àUï?Følì^ï?ãïd_x001E_,ð?«èxä_x0003_ð?êDwHéï?(%îN_x0001_Qð?&lt;åëNç´ï?­_x000B_Ö¾n_x001D_ð?I¤÷øc_x000B_ð?_x0011_z.²W]ð?=ôp@c-ð?ÏZâH¨ï?ñèj)Òï?_x000D_-ºÙCð?qÄ¼Otï?C¢_x0016_erXð?ú5&amp;}$ð?¸µS\_x000F_ð?á§Qd_x0018_¬ï?õ"µë0Xð?í5þçXÎï?FbZúÿï?bªÄÒ_x0006__x0008__x000F__x0018_ð?ùþi_x0008_9ï?° _x0008_ìSð?_x0018_ç_x0013_Ë_x001A_ð?q+¿@¨£ï?LEÂä]üï?_x000F_gÝBÆ_x0007_ð?ïôþ5¦¹ï?_x001A__x000B__x0002_õä(ð?ÝqÔ~d~ï?À_x0005_¼K_x0001_xï?¯ÓÔHCð?ïÕ_x000D_óEîï?C&gt;=æ_x0013_ð?_x0010__x0016_0ß¦ãï?Õí&lt;_x001F_:Bð?	]ÚW_x001C_&amp;ð?òXÌ}Úêï?¡ÈªÒ=ï?Û_x0013_gÔ¦_x0004_ð?óO_x000D_¼$ï?9sÃú9Èï?a_x0017_¨lv_x0015_ð?__x0003_Ód_x000F_5ð?Û_x000E_.kÊï?­áéÑ_x0015_ð?úÌjl_ð?þwãôøï?\ÇºXBð?Ow"ï?_x001A_ÎÆ:ï?-2|¹¢ï?_x0002__x0005_Ãd_x0017_W_x001D_ð?¤!_x0008_²H7ï?¦§Ò_x0001_U7ð?5ÏdÚ÷=ð?k»?_x0017__x0016_Bð?TË$¦s3ð?b;Æ[:-ð?²Æ_x0003_.ï? _x0013_~/+ð?Ü6ïªGð?_x0006__x0004_q±tóï?m6êÍì³ï?_x0004_´_x0004_Ü_x000F_ï?üêVEÛï?Yéð_x0008_._x000D_ð?aGS®Çï?²_x0002_.½Ið?_x0018__x000B__x0002_ôÖqð?ÓJ_x000E_(Rï?ËÿOÏï?¿7&amp;_x001B_\ï?U&gt;èwqQð?@C&gt;Íï?Ê¨_x0017_pÒ_x0018_ð?ôÈºOï?_x0007__x001C_dÎ;&amp;ð?Lè{ö _x001D_ð?¾}#Ì@ï?Éù`Ù_x0012_Üï?÷_x001A_ÆNï?×þ+_x000B_ðkð?Rx^l_x0001__x0004__x0010_Qï?g'ýk¬	ð?§{Ì7Ñ4ð?`À1ë¾ï?ë@_x0004_ëD\ð?ß{;_x0010_9ð?)2_x0003_Ïe+ð?_x0018_)® Dð?vaÇÑï?ü$~àÙï?$(ïVRï?P%¯_x001C_%ªï?ã_x0011_[5ð?_x001B_Ev$!uð?_x0016_BÀÙ(ð?¬Åø}Ýzï?_x001A_lM~À_x000E_ð?ØU:)Ê&gt;ð?¨_x0004_®Å}aï?«4üæ_x001D__x001F_ð?í_x0019_Ü_x001D_ð?Ç2­rï?É³^$_x0002_Øï?4ò¥_x0007_'ð?w_x001A__x000D__x0006_ECð?ÀùÍ®v_x000D_ð?ríRæ¯¶ï?ÆÅ´Üílï?â[!Ôï?ÁiMZ£ï?â-f9O0ð?D_x001B_43Pð?_x0003__x0005_wèbû_x000B__x0010_ð?º iÆÊ6ð?j_x001D__x001C_lLï?ªéUâ(ï?E:_x0018_$Ùï?)_x0016__x0010_»Ùï?©r_x0012_/_x0019_ð?ÒgÂï?eÏåÜ?¿ï?¤_x0011__x0010_þ}_x001F_ð?&lt;ãû/¯ÿî?p_x001D_0¢"ð?Ô_x001F_&amp;R_x0015_aï?¤q¦Çkï?á{îBø|ï?q¨_x0010_&amp;s_x0001_ð?	Ã¹K_x0004_ð?Ks¡_x0006_Að?Ã8Ò_x001E_	vï?}ØÖd)ð?T!b_x0002_(¨ï?ÝÊ¿â_x0002_ð?iÆu×v^ï?#H_¿Rð?ÛÏ_x0005_{Oï?ÆfÕcg_x0010_ï?ãÄ .aTï?ÃãÕmS)ð?ç_x0007__x0007_R_x0014_ð?GN_x0003_oð?ÙbÂØï?_)/Á_x0001__x0002_?,ð?é_x001D_ÿ¶Äï?ãAG½+ð?Q¿_x001E_®À_x0005_ï?K¾ÉÖôï?Æ*_x001F__x0008_Æ3ï?éZÌÖï?oá_x0015_¼	2ð?MpõåDï?y}Ãï?B	?Wáï?	¶'Ü÷ï?_x0007_¦Ù_x001E_Nð?å[.ª_x0006_ùï?9Ê_x0002_µ}ï?_x0003_þ¸!_x0004_;ð?ÖeQã#Cð?÷möLï?x/J_x000C_3ð?*QÜ_x0001_´"ð?Ç_x001A_EÆ_x0017_ð?mY'uV_x0017_ð?´&lt;Ëº:äî?ûöPï?_x0015_öYÂúï?@Aûv&lt;ð?ÙC_x0007_Oúqð?µ2©	_x0013_{ð?Ä¨gï?|_x0015_(¿ï?·öôpì_ð?õ.·Ü!'ð?_x0001_	.P1P_x0004_ð?}äB]ðEð?_x0010_wô_x0013_=_x0010_ð?¨Ìçâï?_x001D_Þp_x0011__x0016_ï?ÿXüá9Mð?à+ó¸ï?Ç_x0017_¡ô§ï?ÈË¾úuð?½Ú³Úï?-e/à_x0011_*ð?_x0011_ÓÐ3ï?0ý]&gt;}ð?ßýPD3ð?Æ½£5_x0005_ð?-_x0007_Ykq=ð?¯ðíC8ð?7`ýôÙ_x0004_ð?_x001B_`E_x001A_}ð?P|D_x0001__x0010_ð?Ðl¹QIð?Ô#hà_x0001__x001E_ð?1_x0006_T_x001B_å_x0007_ð?_x0002_^	1Ñï?äíy_x000D_Îï?H`4M¦ï?Hh_x0011_Æ;ð?_x0012__x000B_¼Û_x0008__x0003_ð?_x000D_&gt;úç_x000E_ð?Äêz®_x001C_hð?ÞCZë_x000C_ð?$°æ3_x0001__x0002_£÷ï?òÿ\}ï?,$_x0011_VùQï?_x0007_@Â¾?ð?0ª+×_x001E__x0010_ð?ñTØZb´ï?X[³É\ð?·beçü5ð?_x0018_¡ÔÇï?ýOAMð?X èÍõ¯ï?û_x000F_ç_x000F_ð?m1k/eð?½Ð_x0016_Éjëï?ö_x001A__x0008__x0005_ãï?&gt;_órVð?bûe^Mï?Ö'õgð?vT[è#ð?_x001B_;´!î!ð?7Õÿ¼pMï?¸B~f&lt;ï?4'×¢5Ëï?byã&amp;¬ï?n×Ý4Òð?¦=5/Tòï?Ì¢_x001E_	%_x0006_ð?ò'R³&gt;¸ï?_x0012_µYä_x0010_'ð?!D_x0017_â'ð?Ð!¶~ð?_x0008_Ð_x0014_Ô_x0015_eð?_x0002__x0003_F_x0013_XNÀï?H*ûDÐï?®g¯Gð?=Ðg½»Õï?_x001A_D7¿#ï?7¸¡Â_x0018_ð?YPxÜ&lt;ãï?8öºuôï?y@Xý-ð?#¸_x0015__x000E__x001F_ð?Õ«.6Þï?HO_)_x001C_kð?­º_x000D_óàEð?Ó_x0008__S*_x0001_ð?c*?[ï?_x001D_]v®_x0008_üï?5Ù[Êmuð?b_x0008_äÎFcð?_x001F_:IÂÆï?_x000B_u·Dlÿï?B¬¨W#Uð?{Ñº_x001D_ð?6Ss~ð?§Uá(_x0004_*ð? ÿÈÝÿ&gt;ð?	_x0012_ç¦"(ð?s_x001F_æsð?ÆËÀãï?ÅðÍTqçï?_x000E_ò¼ãï?é¢¼ô)ð?#w_x0003__x0004_Çäî?¿ö@ÝBð?jçpËNð?_x0019__x001B_ôÂ&lt;ð?J_x001B_63_x001A_ð?ð`=_x0007_ð?[?s_x0015__x0013__x0012_ð?_x000B_Y".tÑï?Ø´||áï?Å¡uÛ¿Qð?Ùù´HýÙï?!èØ_x000D__x000C_ð?·TÃm32ð?Q_x000B_¦¨çï?à9_x0017_fð?_x000B_UKÖ´ï?æIòÌpð?ô_x000F_Á}Éï?zÚ©¥að?¦ ¼_x000B_ïÇï?¶øtÙF*ï?Y±_x0008_ ï?3âßf_x001E_ ï?_x0006_&lt;+wð?ZÈ_x0018_nÃíï?4U]!¦ï?æVtâì ð? fÜg$_x0002_ð?ä,æt_x0001_ð? -LÓï?_x000C_¥Sï?ÞÔ¹ø³_x001C_ð?_x0002__x0004_B_x0018_KQ_x000D_ð?éä{_x001B_ð?'_x0018__x0013_xÏï?m·;_x001A_·_x001E_ð?U\t¼²ï?É_x0017_Ðæï?¯ÖÆ·"_x000C_ð?À_x0003_Né_x001A_¡ï?íÒQÂï?_x0018_çm¤yIð?XòY_x0005_QBð?X_x0006__x001A_èH9ð?»ÊvÞª:ð?Êëèý+_x0017_ð?ÉÇ\_x0013_ßï?_x0008_4_x0008_ã_x0004_ð?d?0¬_x0001_ð?¶_x0017_p,_x0014_ð?V?ÊÓ0Qð?ÅM¸×ï?Þ÷@ðï?ö·_x0005_^ð?&gt;It|ûï?°{ük¾ï?Üé¾_x0015_Rð?òù³dÄï?ë$°µ_ï?Ó1_x000F_Zð?_x0013_yÅO_x0013_Íï?MTì\Ñtï?È94_x0018_2ð?µ8â_x000C__x0001__x0005__x000D_"ð?g#¼`7Xï?_x001D_­gqï?¾®¨~×ï?|vå:ü&lt;ð?®éøØ¦ï?µV©ýpâï?ZYá^_x001C_õï?_x000F_!Q_x0011_ð?nz¤¹ï?ð$¬cDwð?Ð¶ódð?uDs]_x001E_ãî?ßfâmU6ð?6y¦_x0001_òï? é_x0008_-ð?_x0005_JÜä_x0005_Qð?~ùö®_x0007__x0005_ð?_x001B_^ _x000F__x0007_ï? lÁ³{ð?¹ðÄÚ;Éï?(åü·B8ð?æ_x001C_ªið?¬	r_x001A__x0004_ð?r.)kï?_x0003_vNÛ=ð?2h_x0018_1Çï?_x0016_\æ_$_x0002_ï?Ø_x000B_²a"ð?_x001B__x0002__x0010_"_x001C_ð?e`QI"ï?¿	ÜC_x0015_ð?_x0001__x0004__x0002_g_x0012_g®«ï?Ï[ÂäOð?:Ó:@Að?þðqjÃï?þ_x0019_Ï],(ð?©íb'_x000C_ï?ÍVÖý°@ð?¶¹ÀdÙï?ôñ¡¼ï?¶~»J3ð?ÝÃQ©q»ï?9Ö(|ï?ÁÇß_x0005_¾Fï?_x0010_¼±ï7ð?8MDqÒ°ï?v¸U;ú]ð?K\ð_x0011_Hð?6{_x0013_Îcð?0dI_x000E_ð?é_x001E_³_x0016_=5ð?£Ø[2&gt;ð?ÂÉ÷Öï?_x001F_ø=ýï?_x0012__x0018_3ê_x0018_Tð?÷_x0012__x0003_î¡ ï?©Ì÷à_x001F_ð?2ú_x0014_æÁï?	kLù_x0019_ð?{_x001D_ëMpï?¨ôÌïï?ÂôÃñ6ð?îËR_x0005__x0006_&amp;Êï?/:¿ßvï?­ÙC¹8ð?¥_x0001_}AÃ_x0006_ð?ênY_x0018_~"ð?_x000F_qÅC#9ð?_x0014_N¦­xï?uï-%Jð?A2_x000C_[°îï?à'¢k_x0018_ð?$|1_x0001_ádð?3ªkÆö_x0001_ð?üý _x000D_Ãï?%N­#_x0010_]ð?ð¸kÜ_ð?ýçC,_x000B_¸ï? ,¤)ó_x0006_ð?è©ÝÒ¤ï?_x0002_QÝë_x0004_Mð?µJáT_[ï?â_x001C_þ7yï?¹)/ím_x001E_ð?_x000F_[58ä\ï?)ÇÏKôï?ýkÁõÐ	ð?±ìöbï?ë_x0015__x000F_²9ð?Ç\¦ßå7ð?Iæú_x0003_ßï?¯A]5ï?ffw÷¡ï?Ï¯_x0016__x000C__x0012_ï?_x0001__x0002_´æÚ8h%ï?^Þ9.Yð?Ã_x001D_Å_x0018_ð?Å-¬­xð?AÈ5Øï?_x0001_ïÝ~¼ï?Á_x0002_iD÷_x000C_ð?_x0007_%õ(x/ð?îP=_x001C_0_x0011_ð?ýHÙ¹£(ð?Nõ?å¤ï?«WØ]ð?×Ë¥Õ_x001E_ð?ýõNìÝúï?_x000B__x0005_Ñu_x000B_ð?_x0015_Áï?%«çiÞbð?}¦ä$_x0012_ð?ÌÅ$ôwFð?µiæ{p|ð?Q­Ñ)_x001C_ð?_x0008_Ws¹¨;ð?ç¥ýEOð?nìö_x000E_&gt;ð?.Lz ï?eÒ+Ôoï?[Z«Zï?Îz§góï?®Â£î}ï?0kað?ab¶Eè_x001A_ð?H_x000C_w_x0002__x0003_©³ï?d+W°3¥ï?¿%MJj:ð?¨ûÃ°Øï?Í²×ÐÒ_x0001_ð?æ_x000F_PÄ_x0017_ï? q9/¬_x0010_ð?Å½@Øëï?übN=úôï? é_x001A_s_x000B_)ð?¸¯?bJð?£ß5Q.þï?òµÄ6ð?·¬_x0008_u_x0013_ð?_x0011_uÊõtHï?þm·WDð?ú=?öâï?Ã¸ÅPð?É_x0014_ìÔÄï?k_x000E__x000D_*à7ð?TÿJï_x0016_ð?_x001E_2ÆâEï?Á+»O_x0008_ð?aÿüÌ´ï?òh=*&lt;3ð?²alr,ð?Ê´^$«%ð?_x0008_L©øöï?u[UT_x0008_îî?4êÝ}_x0006_Ið?¹FaÇ1ð?ô_x000F__x001E_dÜ;ð?_x0001__x0002__x0003_tñX6ð?RÚoYï?T²bÔï?_x001A_«A°Ú)ï?¸¹_x001F__?[ï?÷µx^ð?ÍòàQJï?ùþ&amp;86ð?ºô_x0006__x0008__x001D_ð?îÚú3öï?y½´ÊÂBð?_x000E_ïÐc"Eð?sÐÐA5ï?_x001B_üÕbNð?~Ê*ôúHï?_x0008_u­4¹ï?k?cf#ð?¶ç®¡ï?§.¿Æwï?À¤FÑFð?¥8»åý:ð?ÎTº?ð?_x000E_÷Ò_x0005_lð?_x001C_Ô#mëÜï?s4È_x000F_ð_x0008_ð?_x0018_¾_x0008_¯ ¶ï?¨jT_x001D_A'ð?ËÝ	°ïî? ØYÕ?`ð?¢ÓuUï?¹þéeâï??OäJ_x0004__x0007_É°ï?ÕBìLÞ/ð?gDUë¹ï?k£çº(ð?_x0010_ä*WêÀï?%å£¿ï?#ã¼Å^ð?B¾jÝÞJð?¤°°üe÷î?øÏÉÃ_x0005_ð?	5_x0012_¦_x0004_ð?_x0003_kJñï?u/ë_x0006_-äï?¹E_x0011_gcï?Ä&amp;çOFï?mm¯_x001D__x0016_8ð?=³½Ùlï?ò&amp;°Ýï?øµÞ/Èï?ÕÚ_x0016_+_x0002_ð?gY_x0017_Ãï?_x0004_al_x001B_=cð?òå[ª:_x001C_ð?¯_x0001_Á2_x001B_Fï?îÌ6ï?¿#ìÞï?ó{_x0011_Ò¤õï?1'ºb_x000E_Áï?éur¨§Cï?_x001A__x0011_S_x0001_ÐXð?+@¥I=Æï?ÑÙ0º_x0006_ð?_x0001__x0008__x000E_ölßk*ï? _x0013_¥÷Eð?áÂ¦Îêî?VÿUt]ï?è_x0005_z®^ð?Ö"ÝåYð?Æ_x001F_ØOð?»_x0006_s®ï?(^û8^ï?g¢_x0014_f\ð?éÜîâ2Áï?Û+3YQð?Ñm)_x001B_J_x0003_ð?ñ­_x0010_k_x0004_ð?(iX1_x001C_Ëï?zûÒú§4ð?üïè¶`ð?=Ã\Nõï?)_x0005__x0007_á	!ð?æëÀÍ0dï?Ò8_x0015_óÍ{ð?C±_x000B__x0002_©Éï?·%_x0018__x0013_&gt;ð?¹ôÛäôKï?_x0007_êé,ï?_x0010__x0003_&gt;£{ï?ö$WÜÄï?û_x0014__x0018__x0007_ð?/ÓO£okï?Ô_Ðiëï?ïiÿ1Ç_x000B_ð?Åtr_x0001__x0006_D_x000D_ï?â 8_x0008_®ïï?A÷X¦ú­ï?Ð`YÛ&amp;ð?_x000F_Í|hùÕï?7Ó_x0005__x0002_4ï?Ü_x0001_OÌÎºï?ª¿A_x0006_¤ï?Ëá¦GNï?_x000D_J¼f_x0014_ï?°_x0014_óäï?LÝÜ_x001F_ï?Õ_x0003_÷_x0010_Ü{ï?  :Xò1ð??oö&amp;ï?¯é§µ_ð?ê_x000B_U_x0007_4ð?ß£×Ü"3ð?&gt;8Ûpé¶ï?·_x0005_Ûàï?³ÎØT_x0010_ð?_x0005_Ñ_x000E_I_x001E_ð?) îoôï?ç;_x0003_	Dð?=À¬2ü3ð?X1ý¥ï?¼«)X»_x000B_ð?ñÄÉÖ\ð?^A[_x0004__x000B_*ð?_x0007__x000F_9³,ð?ÍÎ~Áï?s Deð?_x0001__x0007_Í_x0002_¸Ï:Lð?e1©ïzYð?ä|n_x001B_^ð?._x0006_Ã_x0017_`Éï?å]G#rRð?__x0015_5¦r_x001C_ð?1)§¼Ï_x0019_ð?Í` p×ï?ØQ×jð?Î¬_x0007_b_x0019_ð?Rá$G[_x000D_ð?Úû ¦_x000E_mð?àmóOpð?´Ç_x0012_Ìhï?_x000B_:_x0004__x0010_ð?_x0002_[u.Ô2ð?ÏLÐf_x000D_ð?äËäN_x0018_ï?Ù»+_x001B_Ôað?¿ua_x0018__x001A_ð?¤MTÙï?Ñ^Ü0åÇï?ôÀÒQ_x0001_ð?Â_x0019_¨X­ï?ñ¢º¤ð?§_x000D_H_x0017__x0005_ð?r	_x0013_®õ4ð?_x0008_2÷IÒ_x000B_ð?xA|°$_x0003_ð?_x0014_ Wxÿïï?±É&lt;J¹.ð?n¹Lº_x0002__x0004_(ð?!]_x0017_*Îað?Äüc_x0013_Ôï?_x0005_ß?1ï?_x001A_#PÁ0ð?t_x001C_·'_x0001_]ð?c*À_x000D_4Tï?_x0006_Ë¼°=ð?!gý{Þ_x0007_ð?~Î°_x0004_©ï?ü?Ù_x0010_Zð?k_x001D_¡:ð?ÉÆåS_x001F_ð?J} ¬_x0002__x0017_ð?4#åJHï?ùÃvFï?u-@GAï?_x0018_÷_x000D_Tbð?õ(0ÿ%ð?³¥­±Ðï?­¢wóì3ï?Ø·«JJfï?ÓäqVÈï?§Ò´(Oï?,%_x0015__x0003_uªï?qÇ½x[ð?_x0017_B¨_x001A_fï?¤_x0004_Clßï?._x0018__x0012_²¯ï?&amp;¤_x0006_#êCð?v¶p|õýï?y_Oï?_x0005__x000C_T_x0001__x001F__x0002__x0018_'ð?ÅÅ¬_x0010_yï?Wµ´~{ð?_x001D_l5ué[ï?._x0004_I/ð?Í³mDÍ@ð?Ù_x000B_r	ð?(e:»¥Ûï?Öf_x0012_Ã{_x001C_ð?ÐkÀÂRÝï?læ_x0007_ÒBï?_x0019_NÝD_x0003_ð?WW¼à©ï?à_x0010_nÝ6ð?aGM/|_x0001_ð?_x0004_É­-Qï?!ûX ð?&lt;ûÄàï?\ïÜQBï?¨_x0006__x0003_ ¾ï?Ä÷Á®'Úï?0_x0014_Õ(Eï?úÁ_x0007_×e_x000E_ð?ltR_x001E_ï?3_x000D__x0008_¸Mï?Qy÷__x001C_ð?ê¿kT,_x0012_ï?Ozn«åï?ÞiN¡}Sï?Íh	Àfçï?¿e½¾Çð?|_x001F_Ñç_x0001__x0007__x0006_ï?ºmst:)ï?/¥dÆ3ï?ÝyB,_x0002_Bð?_x0006_Ou$²ï?Wºñ_x0006_ï?86Rvªï?z'¥7'ï?º$_x0005_óï?0_x0008_Mî_x0010_¢ï?_x0003_aR\_x0018_ï?péh_x0017__x0004_]ï?]¨A*¿ï?éyåmHYð?\54_x0007_÷_x0018_ï?_x001B_B@Ñv«ï?§ùs_x0007_N´ï?'céïï?Ëá)Æbæï?ÅC_x0011_~_x0008_ð?ØäËe¡Sï?'á_x0013_@ÑÐï?_x000E_£Ý½èï?çæQ{_x0001_ð?}p·I&lt;ð?µ_x0004_&amp;§_x0002_8ð?_x0008_¹B9ð?É_x0013__x0006_®ï{ï?¤ð·Û ð?=©|_x0013__x0008_ð?H·º]ð?q Òwßï?_x0003__x0004_[Wl\úï?)faìï?_x000D_j+Dï?Øb³[ÃCð?"S¥(M_x0004_ð?7`9_x0003_ãð?ãkÈ²~ï?ä©I*È_x0002_ð?Ö_x001B_y\_x0001_ï?{E­_x0018_ï?»_x0012_¥÷_x0017_,ð?J ª_jð?øWL_x0016_Þï?_x0017_(N¥ï?l~Æ¶_x001A_ð?×½Ô×à_x0013_ð?U®%\jï?¹È0ðï?ty&lt;k_x001B_ð?À¡¹Öï?_x0007_ú²d_x0010_ð?D²úÿÕ1ð?z]¹Æ¼ï?_x0003_:ºßGð?ç_x001A_ÀÚÃóï?¾BE4_x0004_ð?M-ÅàÅï?qLI_x0013_7Ãï?ÒÜÕ_x001A_+âï?ékC_x0017_çï?±úf!Íï?_x000D_¶¡à_x0001__x0002_ïï?Òá·_x001E_næï?ø·`¤Jï?j_x0017__x0015_X Uð?_x000B_ª_x000B_7_x0014_ð?ãSF²7Üî?¯²£÷Õ!ï?½ÇB	hð?_x0003_¬Õëï?_x0006_UÙA6ð?!ÈL _x0016_ð?_x001A__x001A_ËÇ&lt;ð?³vJÊï?¢d±_x0019_0~ï?&gt;Ñ¬{Òï?_x001B_«_x001C_Ïï?_x0003_þêpn&gt;ï?t®Æ¸ï?5ÓÆªR_x0014_ð?_x0016_K½*Alï?B08ã&gt;ð?ÃÏ_x0010_û;(ð?÷ÌIáh6ï?Ps¤?/ð?ôí_x0001_TÒï?ÜÕh@ç.ð?m$_x001D_è`_x001B_ð?ú_x000E__x001E_D¥ ï?ÑlØ_x000B_³uð?UgÊâø«ï?øêgÝÍï?èzª)ð?_x0004__x0007_Uþi´_x0003_ï?©y_x0019_»ï?ã_x0001_ï&lt;oï?_x000E_â?&gt;âï?x_x0019_h_x0017_	ð?3t;éDâï?ã_x0008_/ôÓ;ð?-ãW_x001D_¢_x0002_ð?U"4_x001B_ð?B|Ü¼(ï?äZó~Óï?_x001D_Ögµï?ß&amp;|ú7Öï?ø¢íÏfUï?¿_x0015__x000D_£³ï?|©3ÀÀ¾ï?¬_x001F__x000C_r&amp;ð?õØ=í_x001B_ð?¡9Djï?U"Ê8ð?û!Ó_x0002_ï?A _x001F_7ÝÝï?|SÖ&gt;^"ð?Zê?ß_x001E_Jï?&lt;_x000D_Q_x0011_Ê_x000E_ð?/0_x000E_Ó_x0001_®ï?_x0005_;Õ2_x001C_ð?_x0010_Ï%£Lï?ÛÖÄSJï?_x0008_V£_x0018_æQð?_x000F_¸_x0006_A_x0007_cð?§ÿb_x0001__x0003_¡ï?X	û¡_x0001_ð?_x001B__x001E__x001B_[ÔTð?2b¿·_x000B_¹ï?X$GÁ3¨ï?k&gt;pw1ï?Ì}g;ð?å&gt;_x001B_8°ï?½ë_x0019_ÝFð?ò3_x0013_GMï?¼_x001E_Õ¡_x0001_$ð?î_x000D_Õç_x001E__x0017_ð?&lt;cë*ÿbð?_x0003_&lt;_x0008__x000F_óï?IiN§NÖï?{ArôoÖï?é3¡_x001E_o6ð?är_x000F_»_x0012_ð?¶ÍIH»ï?PÞ³_x001B_¨@ð?^ÎEã¿_x0013_ð?óÂ_x0002_¶Tð?^áOZrð?Óä¢_x0015_wÒï?_x001E_ºü@Oï?óz¿æª*ð?_x0002__x0017_Sã*ð?^ÄÊò_x0002_ð?À{|_x001B_-ï?.¼¬AÜï?Ø]µ^ ùï?e.º_x000D_¿ï?_x0001__x0002__x000D_í_x0010_n2_x0013_ï?åM³¥+ð?qý_x001D_C=ñï?ç¸_x001E_W¤_x000C_ð?cl_x000E_PÑï?¨bì_x0007_ nï?æsC©·ï?5FN #-ð?ü_x001D__x0004_Æï?_x001A_¦_x0019_.äÒï?hçJØï?U_x0013_R_x001C_ð?îù_x001D_ú¢ï?Óä_x0004_®Rð?È_x0003_¦R&amp;ï?þiÂ_x001A_N_x0016_ð?]õS9ð?k³µÅú4ð?v~ªÞ)ð?é«Ð_x001C_¯ï?Ý2é_x0006_Ä¨ï?P_x001E_/Ið?N"9¨¼ãï?v^«Óï?¡fk._x001F__x0002_ð? C5ß_x000D_!ð?ÞA_x0014_8að?nT_x001F_¨eð?Ïï0$&lt;Êï?n &amp;_x000E__x0007_ð?v%õck!ð?_x0018_Çbý_x0002__x0005_^Úï?þeº¤Ið?D"`¦våï?MròþÄï?HüîáBð?¢w!æ_x0011__x0006_ð?DéÊÒ_x0008_ï?&gt;,ß»:Kð?ì³B_x0001_ð?%r4_x0004__x000C_ð?r»l¾_x0006_ð?Yh_x0005_o5ð?Áªx)Îï?´_x0014_±Q_x0017_ð?,¯î(bï?,Ð_x0010_Ä_x0015__x000C_ð?_x0003_ÛW/ð?áÚÆ_x0017_ð?®ÍÜ:fð?Ø_x0017_s"_x0007_ð?9_x0017_SÂþQð?»Sû¤Fï?¨=°_x0010_0 ð?FSÅXï?_x0010__$æs_x0003_ð?×aÝª_x0017_ð?+9ÕØ_x000F_8ð?ð*\þB"ð?u·_x0011_Ä¾ï?m_x000D_Ck±ï?ñÑ _x0003_èï?_x001E_ dËªÔï?_x0001__x0002__x0015_ù½²Ézð?ÉV{_x0017_ð?Æúm~òï?_x000B_"µ9+Þï?_7_x001D_¥=_x001B_ð?½Ùûùxï?*@`ÓàÂï?_x000E_7N¯Øºï?¨ñZnÊï?ùÊï?%q]Êjð?g¢ñï?E§þgÌï?£Gï|_x000E_ð?_x001E_fî:_x000F_ð?­EufD+ð?{Ìo,P_x0014_ð?¢Ds6Fð?_x001C_Þ_x000E_I&gt;"ð?Ø_x0017_W£iï?Ld_x001C_Û_x0008_.ï?â;ý¿t_x001B_ð?ò &gt;¬_x000D_ð?=¾uñøï?.sC5bxð?_x0014_8ä­8ð?_x001E_%±[Èï?«_x000D__x000D_óKð?µq#Ku_x0004_ð?¹~÷Z_x0011_Oï?àH¦6ð?Kjñ_x0001__x0004_k_x0015_ð?2_x001B_Ì"_x001D_wð?é¼¨_x0019_Æ_x001D_ð?_x001A_6Ð÷ãï?o#_x0017_|"ð?_x0011_?¶#X	ð?«ÕQ;ð?ÉÀTùð?¢3|Â_x001E_ð?ðÑ©Ð|¥ï?_x0003_5»÷_x0005_Áï?Ù_x000C__x0003_ï?i¿_x0008_k«ï?Þ+Ç²_x0003_ð?;S_x0008_Ì÷_x0011_ð?¾¸WÉ_x000F_ð?ë.AGcð?]"s^*_x0007_ð?_x001E_HÊ_x0010_ÅGð?³¬s^/Ið? ú[r«&gt;ð?Y_x0005_âð´ýî?Ix_x0015_þï?b_x001E_Nçm#ð?Ó'ÿ¸_x001E_Oð?d_x000E_ï´ï?ØÎpä_x0001_ð?_x0007_0H¡²Öï?_x0018_«cÐxï?íôÍH2ï?_x0018__x0015_`3ø8ð?4r²_x0002__x001C_%ð?_x0001__x0003_ÙãÛ§ï?94rE½ï?~ÊL6ºï?bÕë/ìèï?¥¡ø¶ï?®?%q¡$ð?]_x001B_Y_x0007_Ð_x0011_ð?ü­ªÚó«ï?7ãè!Xpð?_x0008_;P³_x0008_õï?ÊÁ_x001D_1/_x001C_ð?«°Ôaï?_x0018_úZ¡Þï?l¬p©ñï?	6óax`ï?·?³ê_x0001_ð?fà_x0004_VÄ4ð?à´Cß_x0018__x0003_ð?_x001E_1hìC-ï?_x0004_òT)ï?¾hIçð_x0003_ð?Ååþ¼qð?Ñpì_x0006_'_x0011_ï?Ãý³ï?Öoe°_x0002_ð?O¡?_x001D__x0013__x000E_ð?B¦R 16ð?ÖOñÈfð?N»íU_x001B_|ð?_x001D_e@Ñ_x0001_±ï?î{*O_x001F_ð?ü^°_x001C__x0006__x0008__x0010_=ð?ç'_x001E_c#æï?ÎÔ$Nï?zË½8ä`ð?ëÿUï?ÈHå·;ð?H_x0001_3bH_x0006_ð?ïy·pñ_x0015_ð?XòD×ï?_x0010_¿_x001A_µ½1ð?_x000D__x0014_@_x0014_ò+ð?Ê½[whð?-{_x001C_hï?_x0019_Îà_x0003_´óï?åLe*K#ð?­ê÷åï?µ_x0003_Ö_x0017_ð?F\+_x0014_=ð?pÊ|º_x0007__x0006_ï?Ç.¦_x0004_+ð?ußÞNº=ð?_x000B_V_x000B_2î&gt;ð?ìýÖ¿_x0014_ð?_x001C_¹is_x0002_ð?0©_x001A__x0005_ð?tà3è¨_x001E_ð?&gt;4qÁ9Tð?§ð_x001B_tfIð?5jËÏï?tA×ý_x001A_ð?Àðö4 xð?_x001B_s/ð?_x0003__x0005_SÚï á+ï?¿Ë_x000C_3ð?7Uµ.ð?C5G¤ï?_x0011__x001D_qï?"üÂ®H_x0006_ð?Ài¯ï?tÂ¨3ð??_x001E_!ÀUTð?_x0019_7ÿB_x001F_3ï?_x0005_uø_x0004_ð?Á!yÄ!{ï?à_x0012_ iï?á_x000E_Ö`;ð?_x001C_õVÕÚï?µvêæ_x000B_Îï?ÃÔ»Ê¯Äï?F_x0013_=hð?®ûå¿'5ð?D%m®k_x000D_ð?_x000C_à¡xï?úæ.&amp;¡_x0001_ð?{Ø_x000D_Ð_x0007_ð?ïE=-_x0003_zï?¨_x001A_¦_x000B_ð?8$W_x0003__x0002_êï?DVÿ_x0004_DWï?´!ÆÂ_x0008_Àï?&amp;_x0004_ï&gt;ìï?_x0018_c9ÕÎ;ð?i8N¦Þ_x0018_ï?Ý_x0011_ü_x001A__x0002__x0003_Öíï?rL&amp;­ï?×_x001A_~sYï?âL¨/¥ ð?¶ø]Yäï?_x0016_ñ¬F_x000C_¦ï?_x0013_ýE_x0010_¼éï?z"_x0018_ì_x0006_ðï?`_x0010_AúPÆï?¥È_Ó5ð?Ê7_x0015__x0017_@pï?f?£À¬Lð?Û=2_x001A_bð?H_x001D_4ÊÔµï?Xîu_x0001_³ï?FÀL:¾üï?à&gt;4íð0ð?©EhH_Þï?_x0014_7²Ù_x0014_öï?9÷q_x0007_Íoð?\ÑB^_x000E_ð?_x0007_Å+_x000C_ï?B_x000D_¯+ï?&amp;_x0013_*|5ð?ÿ_x000F_­*#_x000E_ð?\fP¸_x0003_ð?3\Ò¡i,ð?ñ_x0017__x0019_ö3ð?&lt;Ý£+qð?½úÖ?¨ï?èÏòb_x000C_ð?ð)$.ð?_x0003__x0004_¸Æ61ð?fM_x001A_d7ï?À}_x001B_Ðæïï?'H B¤ï?±F°_x0014__ï?¹\#\Rð?_x0001_àø_x0006_ð?#§Ê¶	ð?_x0001_övSð?ý&gt;¿_x0005_3#ï?_x000D_DÝ¢_x001E_åï?«+vHÚï?_x0014_gx·É·ï?{Èü4@ð?Y-_x001A_ð?Û._x0011_ÙHï?_x0012__x0019__x0005_J±ï?râÅ _x0019_Pð?lMïf]ï?ÁÃ5J.ð? ÆzÇÍOð?ÜJuKÌ_x0002_ð?á÷O5ùBï?ÄF+iÇ}ï?£BkZï?½_x001D_OÃìï?_x0010_TÊíôï?p£_x0018_a_x000C_,ð?à_¦[ð?0¨u@â#ï?T_x0013_#M_x001E_®ï?Eé\Þ_x0004__x0005_çï?.Ýönð?ß_x0018_Ëxï?_x0001__x0006_hÌ_x000B_tï?ùq9[_x0005_ð?õ_x000E_k6ð?ßá_x0007_eB_x0017_ð?NÈcï?m?F´Ä9ð?E_x000F_ÎXAð?¨_?%Ú:ð?¸v{âfyð?¢ZðÓëRð?¢9ñ_x001A__x0003_ð?§_x000D_nFð?R}ö²;ï?ëR÷k¼_x0002_ð?î7Ö¢#Fï?´ÔÙZFï?ºÐÛé_x0005_Vð?§Gß?_x001C_ð?(Jv?Téï?_x0018_fÝï?_x0008_ârÿ¯_x0014_ð?Ô¢G·@ð?ÄÆÒía¾ï?ÆuÜæï?ÿXKÐØ$ð?_x001A_S*¢A#ð?ý_x001F__x001E_N_x001B_Íï?_µ_x0013_nêEð?£i×C1Eð?_x0001__x0002_"	'úÚï?½TYßÇ.ð?&gt;_x001A_vÆü_x0001_ð?Ú_x0016_öÊþï?`·_x0008__x0017_©ï?ûôk`ð?¡º8Glð?m_x0012_Â¤ï?KM© _x0011_ð?rI_x0019__x0014_Dð?ë_x0002_¬!gð?¯u.&amp;;Wð?_x0011_qþcàªï?kg_üï?`Ñ_x0007__x0016_ð?½_x0003__x001A_àRð?qýç_x0012_ð?Ðºr _x0013_Ið?O¾_x000F_¿ï?=_x0013__x001F_ü¼6ð?_x0007_Fò'ð?áªÉmï?Õ=¯_x0004__x0005_^ð?µ0®ô%ð?gLsÍ_x0001_ð?Ïª£_x001F__x0008_ð?[ßCÚQMð?¥å]uÊï?DG©»äï?_x0007_DQü!Gï??|¡)Þ_x0005_ð?¹¯O_x0001__x0002_×Ùï?_x0013_=*_x001D_)Àï?peDæ_x0005_ð?`^4³ï?4_x0014_HÜ®Gï?ññ©_x0007_N:ð?"zÊà«ï?Ü_x001B_ß¯_x0016_ð?o_x000E__x0003_·*Cð?­_x0008_Ã&amp;êî?pHòüy'ð?t_x0003_c_x0010_Ðóï?®ãH"{Gð?_x0002_2_x000F_jªï?_x0019_¶-Ënßï?V(_x0001__x000F_ð?"#=YÁ{ï?(E_x0017_×Lï?AìËÑ³ï?p|üöï?x.äú_x001D_ð?vu_x000E_ýï?c+ _x0013_±©ï?íc ¨(%ð?}À6Ôç5ð?9bRÃªï?_x0002_U_x001C_zAqï?²¦³Yöbð?8^_x000C_Ðöï?àÝ®v/nð?*RÄo _x0010_ð?Z/_x0007__x000C__x0003_ð?_x0001__x0006_Z ¥xûï?&lt; Í#Ðï?¯ï¦lÎÜï?HY=QB_x0004_ð?_x001C__x000C_1¸ï?ûf§ë_x0010__x0010_ð?ül*ð?Ä#8C^Kð?áûÉe³Uð?ÐÇ1§Rï?óNf²M_x001B_ð?á¾º _x0011_ð?&lt;ïZaëï?µ_x0018_Ü_x0017_dWï?"¿»_x001B_wï?ôùÚ5:ð?ï¸Æý_x0003_ð?Q,ýÜuï?´ú_x001C_/îï?è½¿_x0006_#ð?bÜEê_x0013_ð?æ_x0002_Möb_x0006_ð?Àþê}Kð?Lã_x0016_Uð?bY«ÞØ_x0012_ð?}où_x0014_À'ï?J&amp;6H_x0005_pï?x5_x0006_BÂï?·F	´_x001D_°ï?¦_x0019_Ð­dï?Ùº´nMyï?LrG_x0002__x0004__x0003__x000F_ð?°03[lòï?UÆ*J_x0019_Ið?Ñéè_x0005_"ð?_x000E__x0012_5u¶»ï?"ß_x0015_öÿ[ï?0_x0015_Þ×ï?K­é-Íï?_x001C_´¿ÛOPð?%ã;_x0012_OVï?JìÝã_x0007_ð?øú8ýAMð?_x000F__x0011_ãýï?uóÆçùï?x4à_x0001_ð?Ãº¾_x000E_þrð?e{®-V5ð?AlpÆ=Gð?UiÞÕUÊï?ÊïDð?+¯_x000E_&gt;È7ð?}_¶_x000B_ï? _x001E_E@ð?Ó½?zI^ð?]11¢	ð?sB_x000B_	_x0004__x0018_ð?×T)³ï?_x000C_ugÂï?¡­@Ú­ï?wÓ_x0010_Ì¥ï?·¡Å°b¶ï?LT£Óyï?_x0006__x0007_á_x0017__x001E_bøzï?¬1íéið?ÚÞû_x000E_ð?_x0005_íê902ð?Eb¶ð?y_x0004_üäï?æ'Z{	Çï?þÉuØVcð?_x0019_ªÛ_x000B_¼Hð?2Ö½È+ð?Ô3ÙT_x0002_Lð?²¥¥Nåõï?}/_x0015_ó_x001E_ð?á|fð?ãÎ_x0012_¯Ä­ï?ÆØVï?js.@_x001D_Eð?cW_x0001_~vï?ÐwÝhd&gt;ð?_x0018_\Czf^ð?Tûãç;ï?É¤|wð?1H_x001D_¸_x000C__x000F_ï?V&amp;£¼_x0002_ï?8Xnj_x0003_ð?è%_x000D_J¾#ð?ï^¸v¤ï?	DBp2æï?XíFD_x0006_Oð?¼ì\þªï?ÂóU_x0018__x0013_ð?§_îÑ_x0001__x0002_Ì_x0019_ð?@ïæs9ðï?_x000F_©©Ëï?Ux;3&lt;ð?ý¸_x0013_í_x001E_ð?Ùº¥4¤_x0019_ð?Â@èªk_x0001_ð?&lt;ÇÐq_x0006_ð?çÍ©ý7_x0012_ð?Be_x0019_ï?îñ§¥_x0008_ï?bí}ªk_x001A_ð?C_YnÞï?_x0016_8T¼ï?þë+ ð?G *{_x0012_`ð?»_x0016_úRð?í-¾j_x0002_ï?8__x0017__x000C_/Dð?âÝ»ð?ì.9Y2ï?_x0001_BéUâbï?Ä&lt;#_x0016_ð?âÍ¯[Àï?_x000D_ÿ@ê_x000B_æï?~êðªxEð?_x0011_ôªéð?{ü9`w_x001F_ð?_x001A_)(¡¢\ð?;Éì_x0004_·bð?Y~ú)ð?£y1_x000F_ï?_x0001__x0002__x0001_çä_x0018_Ã+ð?_x0004_&amp;áõHóï?¾{_x001A_È_x0013_-ð?_x0007_¶='ðï?µ|Þ_x0011_ð?Ñ,]¾@ð?ÂöÖV[ð?Í\ap'/ï?5rêÛGKð?fgq_x0005_5ð?Ï*²_x0019_rï?íLMVÄ_x0014_ð?(|±.²ï?Kç2±&gt;ï?ë³Ö¼Þï?µj³-_x0007_÷ï?î7Ìëï?Pé}öpºï?ûñò©WLð?Áð_x0016_ÿ¤ï?eV#ð?á_x0015__x001D_y_x0004_ï?_x000D_Û_x001D_©Ýï?®½Í[=Yï?^_x001E_ïrYªï?ÊXø_x0010_d_x0014_ð?Jm_x0001_µ©áï?hDÃq!4ð?éç_x001E_ç_x000D_ð?:*¯Ï]7ð?ÕWÓà§&amp;ï?&gt;røe_x0002__x0007_Ûïï?\2ù_x0014_ð?_x0007_()µæèï?&amp;ò6.ï?ÒÀ©_x0019__x0010_:ï?Ù_x0008_0ü±&lt;ð?_x0015__x0018__x0003_É	fï?2Î_x0019_ûw&gt;ð?_x0005_Cz6_x0019_&lt;ð?u&lt;"*gï?Lx´dã_x0008_ï?ÅûZ/S_x0015_ð?ôcQVÙï?G_x001A_[È£Æï?g£Üý4[ð?O_x0006_:àuï?á­Tîï?î'¢úëï?_x0019_OKzcmð?O_x0015__x0013_~!ð?_x0018_oúÐï?4Ko_x0001_¿ï?îÓîñ#ð?ù_x0016_Åz_x001C_!ï?{ôòeã_x0004_ð?Gø_x001F_ð?IWÌÜ(_x0014_ð?ØOàÂÅ_x0017_ð?ñ­­_x0008_7ð?&gt;^Fúd|ï?_x0005__x000D_=g4^ð?F bëÙï?</t>
  </si>
  <si>
    <t>b1a634d6b1b55c13139482884fe993e4_x0005__x0006_ì_x001B_DT:ð?Òë_x0007_Qî_x0011_ð?ó³ç_x0007_!_x0004_ð?õ»,ÑÆñï?¨]Y¡_x0008_ð?mKÇù?ð?_x0018__x0003_õ_x0006_	ð?_x001E_&gt;ØYð?&amp;$j_x0007_ Ðï?eýÎ5#ð? ñº_x0013_@ð?T7¾_x001A__x0005_ð?W_x0015_ÔwwTï?4î_x0006_8¡ï?½_x000B_jÎ1²ï?ò$Ç¼3ð?ª_x0003_ñRï?cÝr°Kð?*i6Û×Ãï?5_x0006_J_x0002_ð?à¬ä_x0016_Lçï?_x0014_n93Ã.ï?öÅ_x001D__x0003_@$ð?ó­öD.ï?"ðrï?DofþÁ_x0001_ð?_x0019_÷_x0005_Ú&gt;_x000E_ð?+"qË(ð?OHQ_x000F_Ùï?a¶Ò÷_x0012_!ð? §öÞ\+ð?N2_x0001__x0002__x0007_ð?7_x000F_êë,ñï??¾H0ìï?R,_x0019_0Õï?	g|çï?H¥q_x001E_k"ð?êåå±³&lt;ð?9ÃfäA\ð?h	B]_x0016_ð?'k&gt;òï?sn|Ù._x0002_ð?D¿®Ù:÷ï?LÏCýhð?_x0013__x0010_e±_x0013_ï?¥L#u·ï?§_x0017_ôR +ð?vþÎ÷ï?K_x0006_5Îc'ð?ïþbNï?¸_x0002_×¯yð?L&lt;#úeð?ÐØ¨ï?È«"ÎÕï?n9òTµ_x001C_ð?z®Ið?¯(nÇrï?Îbo!à}ï?½ëº_x0011__x0002_ð?",Ãò_x000F_Wð?_x0001_Ö}Ð½_x0004_ð?¯lp_x0016_%¹ï?_x0010_P-_x001A_Üï?_x0001__x0002_Qc§(i_x0012_ð?_x000F_E_x0012_Oï?HH_x0014_æ²6ð?­Ø+_x001A_ÆIï?ÏIä=Ïsï?\_x0015_düáDð?_x0008_íë_x000D_ð?·çãg9ð?Í¶Ã«Znï?Êá_x0013__Iï?ï_x0017_-¥­Wð?]_x0007__x0015_ÁÓ ð?]&gt;­+Û¡ï?6§`ìzàï?±TæKkï?H_x0007_Ò&gt;æ2ð?_x0018_Õ ô­%ð?Ùø2Wc_x0018_ð?¸â!eð?_x0015__x0018_ÍV_x0016_ð?+Q#c,ð?îP¡5]_x0012_ð?âXQI}_x0002_ð?¹ n9ð?ú¬FãÂ_x0011_ð?¥_x0010_YZÕï?á/Dnð?2û£_x0015_ï?Â±­_x0002_ñTï?_x0007_A6V_x0002_ð?W'*úcyï?r¿Ìt_x0005__x0006_Âï?_x0015_D^iï?}_x0001_¶ìï?ZÙd¥¶çï?Íê_x000B_ÓÝóï?¢hØ&lt;ôï?í©_h_x001E__x0004_ð?{¯&amp;r_x0011_ð?_x0017__x000E_Z»'+ð?|O÷_x0002_Rlð?¢Ûz¦_x001F__x0014_ð?_x000D__x0011_S+_x0005_Õï?Ê_x0018_%E°Ñï?ì6ï?©ó×P@_x000C_ð?M_x0012_IWðï?¹ÖÅ5¤ï?ø=bÄ_x001A_&gt;ð?5h	Tð??pý!)¸ï?ïâ_x0013_×0Wï?Nþ&amp;ï?EiPfò/ð?5ÁiøXð?§_x0014_8±a_x0003_ï?_x0014_:_x0008_·MDð?äFKçZ_x0013_ð?ª¿_x000E_ãö_x0019_ð?ü\¸ Î1ð?_x0010_µ¤éOùï?åíþ\'ï?_x0015__x0008_âm]wï?_x0002__x0004_×_x0006_MÞ_x001A_Zð?lWw|&amp;ð?4y_x0001__x0003_Iï?»f)//ð?0 R[[ûï?iä_x001B_ð?®*^%ï?0_¨ï_x000F_ð?í_x0011_qÓBï?¿ÏUÐ$&lt;ð?Ä,ªÞQEð?¥C¢üï?ÏI"_x001B_þï?·Ú	\Kï?è6ºQ%ï?_x0012_¨_x000B_¾çþï?¨_x001A_`Óqï?XpbCùï?6Q_x0001__x0010_d_x0007_ð?aý@¼¿ï?_x001E_@0Ã5ð?çrgþ¿ï?yîÀ4Õ_x001D_ð?¢£zWRð?4uqï?X»óåAï?iÒ­í¾ð?'¸;_x0015__x001C_ð?	qQ_x000C_-Ùï?¸ó_x0008_	_x0005__x0007_ð?|µ2_x0010_=ð?:ÎÞi_x0001_	7ùï?³Kpÿ_x0011_Qð?oæ,7_ï?½óe%Õîï?Y2 tqï?Ä0Ðû¾_x0017_ð?3i]R_x0010_ï?Fìô_x001E__x0008_ï?õ_x000E_8 ,=ð?zZèuï?ÍåÕi.ð?ÐëÀÎ_x0011_ð?iÜ(³_x0005_üï?y°Øúï?¦-®_x0012__x001A_`ï?a_x0018_Q±_x001A_ð?¬¹_x0003_¢Tð?£L:_x0004_ð?Ö_x0011_+Ý¡,ï?S´\_x001C__x0018_ð?-ÏÆ#_x0001_Òï?_x0007_Îåådð?³¥Æcr&gt;ð?^¶£þ_x001F__x0019_ð?_x000E_Ì_x0019_Î'ð?¹/Ì_5«ï?Ç _x0016__x0006_èï?89Ü«'ð?,u__x0002_Oð?­_x001E_«@ ï?Âw_x0012_ð?éSaU¾iï?_x0003__x0004_5à¢ß_x0002__x001F_ï?ômmà_x001E_ð?x=¨Kò_x000B_ð?Ü¬ñï?Y;É{Wð?äi¸[Ý	ð?¯_x0014_´æ_x0004_ï?@v6wÛï?ºû0£/ð?½À±Ô[ï?eÃe	:_x001C_ð?y_x0011_Êã!ð?¬£u_x0013_%ð?{P¡ÁÝî?Ç)¨J_x0007_ð?_x001B_ÄVï?FfÊAï?¹2ø­7ð?DüEð?³at^JQð?P_x0005_Å­Âï?ÞW_x001D_-ßìï?èýÀZð=ð?)Êã£k ð?ó©EK_x000F_·ï?XæL¯á_x0016_ï?G_x0005_W}Ûï?_x0001_w$4ó_x0014_ð?õ5_x001E_#¨pð?cßkÿLð?f¢ð_x001C_Pï?í"¬i_x0001__x0003_åSð?s¬ºÆï?h®._x0006__x0007_ôï?ÓOb@/ð?÷=hÃ_x0012_Nð?¡ñ_x001D_2	_x001B_ð?_x001C_)¢°­5ð?WÏ-0 'ð?Q_x001B_²8_x000D_Hð?*ã|3ð?[_x0006_rð?ü_x000F_7XfÝï?')þ_x001B_Yï?ÛFÈqp8ð?¨®²áï?C[T÷a ð?D®{+Ö@ï?¨J#í´ñï?fÃ_x0015__x0002_ið?»Wõï?ð_x0004_&gt;;Zcï?t32_x000C_³:ð?{XpSþcð?²rð_x0013__x001C_Þï?©ï{&lt;6ï?X_x001D_9­_x0012_ð?'Äßå¢Pð?_x0016_|&amp;_x001A_Í¨ï?«epMÙFð?BÏéþ_x000E_ð?'þ^`ï?dùCm{§ï?_x0006__x0008_$,Ù@ð?_x001B_ü¯³é_x0011_ð?_x001E_~ðÿâï?¥¾ÔW·'ð?¡æº,Éï?C_x0013__x001A__x0007_¥_x001C_ð?0ò§+ð?Ü_x0010__x001C_Øµï?È_x0018_¸Æ,üî?_x0013_æBTäÿï?³è¿â2ð?_x0002_ÙÙbåRï?:&gt;pAï?_x001F__x001E_#8/ï?zVBE*ð?æ¼-Q+ð?W(TOï?êû.*_x0003_Éï?_x0005_sòÏÁï?M)D%Ûï?´ØÞyY_x000E_ð?m:ðäO	ð?ú²_x0014_Yð?K_x000F_r³)ð?&lt;__x0003_4ð?³éÅâm_x0014_ð?	_x000F_@ð?Zj-ÅÐï?l$úwÔ%ð?îg_x0014_ÊÂ_x000D_ð?_x001D__x001F_Î,_x0001__x0004_ð?Mü_x0016__x0001__x0002_¸ï?³_x0003_ÌÃJï?µÃÂ_x001E_îï?$Ãó_x000E_ð?ËÆ È&amp;bï?r£é4T©ï?ã&gt;V9©ï?®_x0007_ZÔï?¸Y0n_x0012_ð?_x000B_Ê_x0014_0_x000C__x0004_ï?oð:Vð?v_x0016_^e@ð?øÊ_x0017_îï?°)T_x0007_ï_x0010_ð?}ñ±Æ(_x0008_ð?_x0019__x0014_Àx~ð?*sÉ_x000D__x0012_ð?ò[	_x0018_åî?C!éÆåï?ÅmdÔ=ð?[[á¼_x0005_¢ï?Ùª/·wï?Zñi_x0008_Á_x0019_ð?¡_x000D__x0012__x0014_Aï?ÐS$60ð?­È_x0004_m4ð?_x001C_¬à_x0016_ð?Q:X;ï?ô=Ö'_x000B_ð?ÿw*/ð?~Ó_x0014_2	ð?sø!O/ï?_x0002__x0003_éi" !ð?ASv~}Bï?»bÇý·Æï?u_x000F_ÿ	ùï?Zà_x0010__,5ï?'%Z,_x000E__x001A_ð?'(³çÁIð?gk?¬´Ùï?­K_x0018_y@ð?_x0015_¢_x0012_*uEð?CWnU_x000F_ìï?Qf9_x0016_ï?°öÓð_x0017_ð?Â#õ£ç§ï?gÏ¾ý°_x0003_ð?z_x0002_]_x0018_1'ð?ç£Ý$ð?Ì(_x000B_­Qï?Ì¥«_x0008_ð?_x0004_Xd*º-ð?`SØANð?c!å}?¾ï?;´®k³ñï?_x0015_¸^A±_x0013_ð?JM®¼âï?wH_x001D__x0001_¶rð?.g?"/_x001B_ð?§4Nëàï?öÍN¿_x000F_ï?±äßòï?6_x0012_²þ×gð?ï%b_x0001__x0003_Å/ð?Ã22_x0001_í_x001C_ï?Â_x0011_ì½_x001C_ð?0Ò×jm-ð?	MÀ-Ñßï?_x001F__x0007_Aï?^üÒÌ¶ï?øüÎ\p¬ï?¿_x0013_±í7ÿï?|_x000D_¼g0ð?x_x0004_|@ð?S?zN_x0012_ð?|:_x000D_ï?{Q'§_x000B_&amp;ð?2_x0019_ý¥,ð?_x0014_~LJdï?ïÝÝí=_x0001_ð?_x000B__x0008_"]_x0014_ð?°_x001A_`Ï_x000C_ï?ØÁdð?B_x000F_^É_x0015_ï?¢yhÃ[ð?ó.ÕÙ-ð?FpÉ©:ï?:_x0006_EÿZ_x0005_ï?&gt;Ïmß'eï?m;_x000D_+ï??öJ*$ð?_x000F_X°ï?0ÞãTZð?¸Á_x0002__x001A_þï?ËÄ_x0013_®º±ï?_x0005_	í_x0007_®!ðSð?FÉÇ¢ñï?Ú$lu{-ð?øÚ:túï?C[£§Íï?¾ì9d_x0003_Ãï?{2_x0015_¸¨Mð?`_x0015_ë)ð?_x001E_làPn+ð?y_x0002_{^ÓWð?WÂÕoKÈî?Ó®%Ö_x0003_ð?!_x001D__x0008_3b§ï?¦_x0010_ï_x0001_¿Eð?N_x0016_çï?¢GÌLï?SÍ¾õ@ð?zÒO0¤_x0016_ð? GY]Hð?q&gt;Eü_x0006_ð?¶v}_x0016__x0014_ï?t_x000F_Ý1	ð?!°_x0013_ØÞ_x000D_ð?ûx,t/ï?¤©_x000E_Öï?Q×þ¬ªàï?Á!ñ4-_x000E_ð?46iË¹Áï?$ºüðÊ[ð?®»æ_x0004_Kxð?ßI}¶)_x0015_ð?_x001D__x001B_7_x0003__x0004_	ð?_x0012_P_x0005_4ê"ð?v_x0016_¸wÁï?«¤8Ç¢9ð?&amp;U?kþï?$ïkï?X«@./@ð?'Ùæq_x001F_}ï?h²u_x001A_×_x000C_ð?0_x001C_W/;ð?_x0015_O=_¬_x001D_ð?ÑöxÑ_x0001_ôï?¡&amp;bl&gt;;ï?Ciú_x001F_ð?µ¹DÝkï?_x000F_åjKEï?ÎC£Ï0üï?ü_x0003_Dï??÷pØTð?xý_x0013__x0018_s_x001E_ï??U§ãtöï?,ÀÒ Òï?¡o_ µ¡ï?/Ü_x001F_ê¶¦ï?_x0016_¬[Ñ_x0015_ð?xº¢{ìï?¢_x0002__x000C_Ò«Zð?3!¤[3Sð?¸]/_x0013__x0006_$ð?_x000C_|VDNð?Ðhê_x001F_´_x0002_ð?Éì_À_x0006_ð?_x0002__x0004_4a_x0011_í_x0016_\ï?_x001A_¯+_x0015_ð?°u8ËIÐï?d_x001A_1+ð?âJú¡_x001A_ï?}C_x0010_Ý_x0010_ð?Æ_x0014_*M×ï?3À_x0013_.ð?]©u£B´ï?ck_ìï?-?ñÜï?_x0019_s+Ìdï?¡Ì.ÿ,ï?ùîûäË_x0013_ð?LÊÀV+ï?_x001A_jçïpð?ak]_x000C_·!ð?_x0016_þ&gt;J¸0ð?Ã¬[ øï?&lt;LÄäí_x001D_ð?õa-0ýï?¦p+?¿xð?@Þ³jsï?ÚH9Jð?xV_x0019__x001C_8,ð?u©µÚZð?§/ ¹ï?aÞ5Qð? _x0003_µÀ01ð?_x0013_2pí¹_x0002_ð?á_x0001_&lt;§Wð?1ÙÁT_x0002__x0004_"´ï?6)·_x0017_4"ð?£_x0008_Ï~_x000D_Gð?äÚ(ò¤Bð?¢×_x000F_t4ð?ÁÐjü¢ï?×3_x0001_Ì_x0005_½ï?_x0005_øðïÞ(ð? ^Íí:_x0005_ð?_x0008_C²w¼ï?`ï_x0006_Ôòï?_x001D_M@ÛØEï?ocL¡ÃÄï?ç&gt;¿Áleð?A#¼ï?&amp;¡!_x0013_Q_x0003_ð?é=-°eï?»Ø¶¬¨ï?h_x001B_ú[gï?ý¶0h_x001D_ßï?éè_x0011_ãï?/_x001D_åF_x001E_bð?|Äê_x0004_LGð?hA_x0013_ËAï?tæ5Ñ5ð?© ¹Ñï?rÚ_x0019_\Ûï?0/q»Ðï?_x0013_ÉéO&amp;ð?_x0014_nh_x0014_nï?ô$_x001F_|Ðï?c_x0003_Í(_x000B_lï?_x0003__x0006_Æ_x0008_tc[qï?_x001F_ÞP_x000E_jSð?9|Æ_9ï?Û¾Zð?ºÖ³Ü1ï?Oqt`'¼ï?_x001D_ÃCÒßï?µ\O_x0005__x000F_ï? G:]-vï?p*x_=ð?C8£Ôï?_x001C_;o|_x0004__x0010_ð?»&amp;örX=ð?M1(`Abð?_x0013_ì¸&gt;$óï?îP4ÌÓï?à~ÆÏ»²ï?_x000D_Ö$VáAð?®_x0010_#_x0008_'Qï?½ñ±íåï?0NM1*ð?h¿_x000C_7Ç_x0019_ï?_x0007_`_x0010_9¨:ï?²YòºSð?_x000D_DeyUð?À_x0001_÷_x001E_ð?&lt;Óé\Õðï?4ÿ_x0005_çØ.ð?Ë]_x0003__x0002_¶:ð?4_x0013__x0013_èÉï?¤å¯^£Eð?¯8_x001E_µ_x0001__x0003_7_x0018_ð?B6UÓvð?÷x_x001B_7ð?6Øå_x0002_ð?h_x0019_¨áêCï?/ækw_x0014_ï?Ýõ_x000E_md-ï?§k¡·¥_x001A_ð?4Ý_x0002_q}?ð?_x000F__x0008_y_x0003_nÁï?Ý4ã-jð?ö6iÔ_x001E_ð?Nh&amp;¶;Ôï?f¸ae¥ï?ªEø@_x0016_ð?#AuËýï?Q§CùdÄï?ÌGªE)¡ï?ÚðnQ{Ýï?!_x0007_¯à÷ï?[_x0005_$_x001F_Tð?jOÆ_x000D_Tï?]éÖg7ð?_x0005_)òrorð?e«FeÓï?_x0011_´_x0012_Ô_x0007_ð?¨"_x0002_&lt;h6ð?ûöÓSð?#ãG2íï?%:_x000F_Ô}ï?7î=c_x000F_ð?·ûË²_x0011_ð?_x0008_	rüç/N\ð?å5DÎôï?ÙX»_x0008_Wð?ó´ñJþï?_x001D_Tb!ø5ï?R&amp;h%ð?YLuF4_x0002_ð?}4ÒÌ_x001D_dð?__x0006_'_x0016_Fð?xKé¾_x0018_ð?jM¬_x000D_-Lð?r®êÕÖï?í-C_x0003_\fð?A_x0006_»f_x0005_ð?9_x000C__x001A_{ið?,ï_x0001_Jòï?ðzEg¬_x0019_ð?QÒ_x0007_zä¿ï?v_x0017_jûþ_ï?´^_x0010_m_x0013_ï?¡lQuï?ä¸¸_x0012_--ð?SWÎ_x000E_qï?_x0016__x0019_£üÌï?_x001C_p_x0001_ajð?deÝT¡ûï?('!r£	ð?aáQK8]ï?è_x0016_â!h_x0011_ð?.òÂ_x000F__x001D_ð?Rµ_x0016_rvï?ï_x0008__x0004__x0004__x0007_rrï?mó(úÔ?ð?¶­v¨ï?0ªÍ"	ð?8uf(ê8ð?g,[J_x001B_ð?=t¹ÚÚýï?Ã_x0002_PÃ_x0001_ï?×ÍR?#Qð?_x001D__x001C__x000C_{Mð?ò_x0003_8ÅJð?Ó&amp;_x0011__x0005_?ð?_x000F_Áý;¨÷ï?²_x0005__x0016_'©dð?Ü¹äÄ_x0004_ð?ò_x0013_Á]ðï?`g_x0003_í' ï?z¢¦]ï?ä9&lt;×K;ð?¥vøô_x0004_¡ï?êNÛTð?Iy_x0010_P_x001B_²ï?¯·ø	_x0017_ð?5þðÊï?N2P_x0006_qmï?_ÕØZë_x000F_ð?õÐ_x0010_D;ð?ì_x0011_'M-ð?¯_x000D_5(ð¡ï?!Ö72.ð?k$ìÌijï?t'äò\_x001F_ð?_x0004_	3iÛ3zï?Hñë¾Úiï?6¹úÅÔï?HÓZ;lï?6{ª_x0015_I×ï?_x0019_¿_x0008_1{~ï?RpE_x0002__x001A_ð?AGyn9ð?j_x0013_nÁÆï?_x000B__x0010_+Ä_x0004_Kð?$_x0003_³­ï?ºçÅBäï?Û_x0017_Í'ð?^_x0008_-ba#ð?_x0013_¹·yLð?p|Ïzè_x001D_ð?å;nð?åê£L&gt;Xï?¡Qx~ekï?ÎVíCð?_x000C__m4ð?Ûe_x0006_Æ_x000B_ï?§øòp;Oð?gj»¸*_x0005_ð?.ÅÍv|ï?ê._x0001__x0007_ð?DK¾ 7ï?6_x000E_ü_x0005_ðï?¨þN©ï?9 ü0Pð?ZÅ_x0002_Ýð?á_x001A__x0018__x0002__x0005_/_x001E_ð?Ä´Tÿï?K_Õ¢äï?Â)ï?GÐ`£ï?ÇøW}7oð?³@N*åï?¤Î!qþ&amp;ð?çA©W_x0008_kð?øÆÇÞòï?6_x0001_µz_x0013_ð?yCÅÌ¯ï?C´ ï?u_x0011_æÁhï?	ötvFeð?_x0006_?_x0019__x0004_{´ï?_x0007_s%×_x0015_4ð? _x0007_¾_x0003_ÜGð?¡)_x0015_ÕBð?Àì1_x0008_ð?áÈ7Ùï?Ógë_x000C_qï?µðUJWð?_x0018_(H_x0005_ð?mO_x000B_5_x000F_mï?ðüt&amp;ï?¤;J_x0016_ð?Ü¹ÌY_x0019_ªï?&gt; Ã_x0015_úï?£ZÌ$L_x0002_ð?KbùÀ7Dð?¬V´_x0008_0ï?_x0004__x0006_tJ#üAð?*oz¬_x0002_ð?¯_x0002_¥íjÜï?Ïï	 t½ï?xk_x0015_Kð?½ÿã­ï?_x0013_¿¹L_x0007_ð?S_x001C_lð?&gt;°ÍE_x000F__x0019_ð?_x0003_¡á4ð?_x0016_Æ­¸_x001B_6ð? éU!n_x0004_ï?Ó_x001F_¢×#1ð?²&gt;#zÄjð?^gYÀ8ð?RÙÿ_x0011_$ð?l«2ï?¡Vcüõ_x001A_ð?Ú4Ù|Àï?_x0005_jBËx_x0008_ð?Òµ_x001F_(?gð?=ÍtÄ-ð?ø_x0001_2õ|ï?Qèâ_x001B_{Nð?xó_x001F_»ï?uWMtJï?Þ9®_x001D_=_x0014_ð?LPÒ»´&gt;ï?Î°S»Q?ð?&amp;_x001C_µ_x0004_rï?U´E_x001B_ð?¯?]_x0003__x0004_Lmï?³øcSGð?k$_Bð?¡_x0012_¶ßð?ò¯Z§3ð?äæj_x0007_3Óî?2È+Qö_x0016_ð?¥Kr@Y(ï?¼ê½¥ºzð?LE¶¾ï?ºDöðí:ð?L¨CîVï?!:_x0013_kq_x0001_ð?xTÍï?[¯Bô_x001A_ï?CUB¤Xï?$_x0002_H_x0015_Ôï?Ñf!½_3ð?Q4)¨å|ï?ç×um;ð?Äqu-$#ð?@d~Âï?Ä_x0003_}÷8)ð?%_x000C_iÅKï?Ff9#hð?_x001C_iï*T9ð?æXÿP»ï?_x000B_9í_x0001_öî?UF?iÂæï?×ýoä5Nð?@ï_x0014_¤=ð?Í®X_x0011_h/ð?_x0003__x0004_{»×ö_x0015_³ï?¤_x0014_NW_x0007_ð?Æce¹Oï?ç¦V¡_x0006_Hï?ñÝ)&lt;ð?õÜÃ_x001B_~:ð?ðCc[[Øï?¨a_x0011__x000C_¾ï?quÒ¯Úï?9¨®1dï?_x0004_jrN_x0010_ð?²EYÞþÒï?øí+§t_x001C_ð?a_x0004__x0002_zÂ²ï?ÿÙégï?ì*_x000C_Ú_x0018_ð?_x001F_Óòûo2ï?Î3nN_x000F_ð?gú æ_x0006_tð?Ý,&lt;Àðî?¿ I_x0004_¤ï?*÷ÁýÔï?_x000E_`ðî	ð?Ä¤£¢&gt;ð?_x0003_GÕß_x000B__x0019_ð?ñÔë_x0010__x001B_ð?a_x001B_-± ï?_x001F_)_x001C_¾îï?_x000B__x0016_oÃ_x0016_ð?Ç²gX_x0001_ð?2_x0003_gûÄï?-_x0002_ã_x0002__x0003_Vµï?£IÌqï_ï?-Þ'_x0008_O'ð?aåe_x0018_$ð?ê_x0016_ßÕNð?kA¤ )ð?ù Fó=rï?öë·ý_x000D_ð?ô_x0017_:Àï?ãùgU_x0001_%ð?ï_x000C__x0011_&gt;Éï?Ív|`·ï?_x001A_¶ú ï?ò¦3GTð?f_x0012_Mµºï??gªËÂï?@cÒ_x001C_cð?_x001C_£&gt;,Òï?_~_x001E_÷õIð?LÓå_x0017_Sï?KÂò2qð?ÄÞ¸	¾_x001D_ð?eø§$¢ï? 8$rüï?ÉË ­Xýï?o_x001E_ß%ð?Éðnm_x0005_@ð?Ã°¿µ0=ï?ØíØ*_x000B_ð?÷)ªÅÜåï?«ÖR-ìï?¤_x0012_¶ø_x0008_ð?_x0004__x0007_Ò}Ö6_x0003_ð?f¶_x0005__x0014_nï?Oñ_x001D_zÚðï?³Üæ?_x0017_\ð?48Ò¥}ï?åI_x001A_Tµ_x0004_ð?9Ï_x0006__x000B__x0004_ð?"Ú®Ã_x000F_ð?Vt_x0003_@­,ð?p§kþ%ð?Étu¶ZÖï?_x000B_Y¶æÊ`ï?ßçÑÆï?AS_x0004__x0002_Zð?_x001D_ë_x0002_M_x0006_Úï?÷±_x0013_;Ý_x0019_ð?_x001C__x001E_èâD_x0010_ï?7&amp;_x001E_a_x001C_ð?eñ_x000F_÷ ÷ï?Zè_x0005_®T¨ï?1~íâåï?qÏG_x0003_Nð?òÑ-E¶¹ï?@cÜx_x0001_ð?VLªÒ@ð?_x0016_@qpøYð?2§m_x000C_6ð?&gt;?ÙÃï?hÏØÈV_x0019_ð?â=æÍ.ð?dUv_x0019_#ð?_x0006_ _x0001__x0004_ã_x0011_ð?¤Ñ¨§ï?,ôn_x0019_õ_x001F_ï?6	^e_x0016_ð?v_x0005_évÚhð?D®_x0007__]ð?¿R_x0007_Æ{_x0011_ð?°ñ9·_x0015_ð?tî_x000B_M®.ï?YëÀ_&gt;ï?þò¿óvbï?z_x0006_åjUeð?$¡_x001B_H_ð?w/_x0006__x000D_Að?]?êVäÝï?Öã'eu_x000F_ð?å®+S_x0011_ð?²4ûD_x0015_ï?.PÉÇ_x0013_ð?LÒ¹b4ð?¿_x000C__x0003_:_x0002_ð?g¾zÍï?¤Æàò9%ð?_x001E_ç_x001F_éHBï?¯fª_x0015_ð?=g_x001C_G_x000F_ð?ÕQDâV_x0003_ð?2¬_x0010_´£dð?¬*Èl_x0003_ºï?:äõÃÎÊï?_x0014_}_x0001_`_x0008_'ï?_x0007_|þ6Ùï?_x0002__x0004_äèû_x000F_õ&amp;ð?{úëÚ¹Yð?Ñ_x0001_í[çï?ÎáÓEð?o_x0002_íyë°ï?N~_x000C_w²Mð?D³ºÇãï?Q`²Ïù6ð?®y&gt;_x001B_ï?¸ïçµ ð?ÞëÞe*ï?_x000B_+A¿ ð?/NQ_x001A_:¢ï?H{¡ª¸Cï?Á!ÓD Çï?Èñ±jY.ð?@ðê4Kð?jT¦Þ¦_x0010_ð?_x001C_&gt;ãUÇèï?YØ²Æªqð?_x0003_·cd_x001A_Yð?ßÁ2F2ï?vÖ_x0010_5_x0003_Nï?vÏc_x0003_ ð?}'ãÁ_6ð?³h Ù4ð?kîO»Uð?]9"û_x0015_~ð?_x0005__x0015_æ¥¸ï?XM(_x001F_ùþï?J?Ò(îï?!*_x0013_^_x0002__x0003_Þ.ð?_x001B_8!½í8ï?î_x0001_þ_x001E__x0016_ï?r4_x0002_LZð?Åè_x001C__x0019_Ë§ï?ô_x0012_òfï?gÖu_x0010_ì9ï?_x001F_Ì:©Ð?ï?_x0006_ºý_x001A_`ï?º¡¢0N¢ï?W_x000B_RÈè_x0016_ð? æz.aõï?V]_x000D__x0003_§Áï?æ1ï¤&gt;ð?ô=_x0015_2Óï?Rð©~-ð?2à__x0012_s¬ï?Ge-Ëyï?ð_x001F_}½=íï?¡&amp;É§bð?Ip¨Ç®Pð?¯÷Zï®+ð?U_x0015_ÀÍ\bð?]_x0007_ü_x000E_m_x0005_ð?èê±õ¡5ð?s¨_x0016_«êï??u{À2ð?þ_x0014_§Í©õï?k;q_x000E_ð?4µ[_x0016_"ð?n4¯VR_x001B_ð?»¸ÊJoð?_x0001__x0002_+@5$ð?7*_x000C__x0018_­ï?ÇN_x0017_¾¶ï?(*_x0014_mð?JÁË`Óï?ïþùñ©ýï?þÍ$ô.Áï?QÂ¦?ð?òé4Ð¿Lð?æ%sOênï?ë½s¡&amp;ð?9_x0005_Þ¢_x000D_ï?e=XÖbð?æNÕè¾&gt;ï?êucg´ï?_x001A_n¯_x0010_i¿ï?Nß{à(ï?ÄÊ._x001B_ûî?¬_x0016_r¼wï?Ø¶BÖÄVð?zN`_`?ð?æ-Ãm5³ï?îHkÅg©ï?8yÛÇï?ÔÏµ.Ñ_x0012_ð?ïÜ}Jð?zÖs,6ï?ÓjuQs ï?&amp;¿ì P1ð?~¢kÑï?6B©ç/ð?¯#ÛØ_x0001__x0003_ª|ð?¾S_x0016__x0002_ï?jCV¹_x0003_ð?_x0010_dË¸mï?õñ×j;ð?°¥·ï?äg\ðÊï?¹3ó¿%\ð?zÜKÚ·ï?*þ÷G$ð?ò_x001E_±ð¼ï?_x0016_óÃ¥GMð?r;CæèVï?9è_x0008_í_x0003_ð?zB]óÅPï?Ò³¨éÙ_x0011_ð?êgt_x0017_+ð?_x0005_þFË_x001E_ïï?èlÊ¹&gt;;ð?0§ëý-tï?l¡+_x0008__x000C_ð?sÕ£J_x001E_ð?¯f_x0019__x000C_9_x001F_ð?ZÌù×ï?W_bï?_x0015_ßø_x000B__x0012_æï?2_x0010_é`_x0003_Ðï?R_x0016_:sï?¡Ôìj&amp;_x0008_ð?_x0003_¨¡À_x0008_9ð?Ð1/_x001E_È×ï?ÚoH_x001E_-ð?_x0004__x0005_â.k¶e_x0006_ð?~LÖg¤zï?²_x0011_UÚÆ»ï?÷¬$Q_x0006_ð?_x0005_D8Ì9ýï?_x000E_(Æ_x0016_ð?V Ô¥_x000D_èï?_x0001__x0015_pÉÿî?e£_Yæï?ÒSQ¡«ï?)ÌÇ _x0003_ð?¶~]ôÚ_x0001_ð?Þb¬#/ð?qRÚn_x0018_ð?È_x0002_ævdÁï?¼_x0002_!`x`ð?ÑP-ï?7!Ñ	&amp;ð?~Ý_x000C_÷ÚYï?·_àöì_x0002_ð?xêßÂõ"ð?¹_x0012_)$P_x001E_ð?§~;ß_x0002_ï?üø_x000B_Ñ_x000F_ð?Mt&amp;S_x0016__x0018_ï?d9ÚöÆï?H.Äï3ð?BfÑI28ð?÷¨IðE_x000B_ð?(-_x0012_{ùï?ÔÊ\ø¡eð?_x0016_]ñº_x0002__x0003_¾§ï?0_x0016_Ë.[ð?@_x0016_gmT®ï?@n,c'ùï?^»×xc_x000C_ï?v:T¶O·ï?ÚÓvYþï?Wª_x0017_ßEï?_x0004_£Ôþm©ï?ç_x0010_0®ï?ä¯K_x001E_Sìï?Vc¡_x0019__x0001__x0013_ð?_x0019_áß Ohð?&gt;v¯að?vþ_x0011_©Ùæî?p§nJtAð?:ð*1ïRð?Ä×ï?`¡_x0011_õéï?óôPÕøJð?_x001D_9¯Z ï?tµË^É½ï?°_x000C_L_x0004_c_x001A_ð?z²Á_x0004__x0015_ð?àÓ·M0½ï?_x0010_lò|_x000B_çï?ÙúB÷(6ð?ñL*Üî?OfÍþï?D_x001F__x000E_² ð?I¡9#_x000E_ð?h¢öXï?_x0001__x0005_P;½­ü/ð?Ë¹ßëæï?¡_x000B_0_x000D_ð?vE'ð?R¼ÅxÞqð?FtH _x001B_?ð?_x0013_·`î÷ï?!ZÓ_x0015_mï?!__x0006_"«ï?©°Û.tï?1%ìCç_x0003_ð?_x001D_ÑEL¶Sï?äì(rð?_x0007_¨V#o¢ï?Z	¶Ë±_x001B_ð?ó£V!_x001A_ïï?{_x000C_*N¯ï?æ©_x0011_Âï?UOs_x0004__x0016_ð?ÈÍÙH_x000E_ð?dúÅD3bï?Qâ/aï?¸-_x000C_?æï?&lt;@Mðpï?¿Ò¢æs»ï?h_x0001_¼÷Yóï?_x0017_TPÜ¥_x0016_ð? Ùrwg_x001F_ï?ït_x0005_ÚÌ$ð?'Í9e ~ï?6V¨_x001B__x0002_ð?³ Y¨_x0003__x0005_·3ð?0ïª­r]ð?{¤Nåýð?ròçïCï?iýAjï?¯yx[¤_x0001_ð?o¡_x000B_9ï?m3­_x0004_è~ï?!_x001A_kh±´ï?¢z&gt;Dæî?&amp;=Rð?lp¹=4ð?3lÖñ&gt;Eï?Ö!_x0017__x0002__x0008_ð?­ø´Þì?ï?)ðM´_x001E_ ð?+«`µ|ï?Äâ¹#ßXð??Ù®9'ð?³BïB9Qð?G&gt;_Wt?ð?Ó'~_x001E_Åï?úbÈpÅï?ó®L%8ï?ÆqGã²¸ï?])_x000E__x000C_ÌLð?UjBr_x001C__x0019_ð?ãÍ8íï?èø_x0008_«_x0004_µï?~KS©õ_x001E_ï?a=~æMð?Þ&gt;µr_x001D_ï?_x0001__x0004_V_x000F_ôj_x000F_ð?¿ié_x000C_H_x0008_ð?Ôá_x000F_Ñï?uº¨ô¾ï?tVàîï?ù_x0015_­¢g_x001D_ð?T:2_x001A_Xï?É³(_x0003_\ð?_x0004_~µXð?ê_x0005_ø5ï?çë"^%^ð?w3@_x0008_Óï?í)¤_x0014_uÙï?Mß¼_x0008_ð?Ë_x000D_¼2ð?`Ñã_x0016_ð?dboM&amp;"ð?t;àÞ_x0017_ï?_x0002_°_x0016_µËÚï?È_x0013_KFzï?+æÁ:âï?[gÀî_x000E_ð?@&amp;ZØ_rï?Úø¹rJ}ï?ì`º_x001D__x0011_ð?tÈ«Sa`ï?éc_x0008_l5ï?øØ«"ið?éË×¦Òï?ùvÆ¸'Jð?_x0002_ùÃêGï?&gt;_x000B_ Ê_x0003__x0004_Å#ð?å÷B_x0016_7ï?»_x001A_¥ð?SÝÞOLð?_x0017_^æAð?_x0015_óâRhùï?{³ÎVC²ï?ÏÏßlOð?Äª2ï?¬ÕëF¸åï?c/5|à_x0005_ð?³cÿbÀï?GÁ~ãVFð?Ü¹£_x000E_äï?]f*ÕC_x001D_ð?çUdsp_x000F_ð?u_x0014_÷x_x0006_ð?_x0010__x0001_Ù¼«_x0016_ð?0ÈR½|ð?aùÝ_x0019__x0010_ð?_x000F_õÄ¶ªï?_x0019_!f_x0002_7ð?nz_x0017_¶qï?Ó|µ#i¡ï?Òr µqï?ö=û_x000E_ð?§iS_x0007_;_x0019_ð?(_x0014_½þÒçï?¦HõÃú»ï?¶ô7_x001D_êÖï?ó¾õ_x0006_aÍï?_x000E_Í©¾$:ð?_x0001__x0002_|Ukl_x000E_ñï?_x0001_4Ù©Àùï?&gt;Hb{jð?_÷_x000D_Yð?®ÐµüTï?óp*,óï?.¦_x0018_á­ï? eÄQòï?_x0011__ëÔõ_x000D_ð?{Î_x0012_1ð?Ç_x001E_þçkï?Ë²_x001E_°5ï?#¸	´Pð?nÔ¶öKüï?¦²ÕVð?ÏaÓÓäàï?shêàßï?É,DÇRÑï?o;ËO_x000E_ð?c2¹·Ò*ð?_x0010_~_x000F_u°»ï?Ådý_x001B_/Wï?Þ4_x0017_M_x0015_ï?_x0010__x0005_·&amp;¶lð?lÀu×2ð?_x0012_¹þd©_x000F_ð?uÕ_x0007_Jä_x000C_ð?ËéH½êÉï?ü$G=Whð?_x0011_	_x0004_-_x000F_ð?_x0001_­Pß"/ð?_x000E_ÁG0_x0004__x000B_Kï?¬ú_x001B_.ASï?±@_x0011__x0010_( ð?a_x0015__x0004_À0&amp;ð?4jÐ&amp;ìYï?-¢dg_x001E_ð?¸@J¶S_x0008_ð?ÙP«¤¨ëï?_x0007_létÌï?ÞOTð_x000C_ï?«ÄÄê_x0012_£ï?WI¬Kß_ð?ê_x0002_åÓdð?Â[7ñ[Lð?-°^vlLð?÷%`+&lt;áï?¾_x000E_._x0004_{ï?ëM&gt;_x0014_ÝÁï?(_x0010_àÖø_x001A_ð?n	_x0006_|ð?B¹Lo'ï?H&lt;iÞH_x0017_ð?õ½l¸±_x0003_ð?Ù_x001C__x0015_ ýð?ùº¶K&amp;_x0001_ð?¯f2SØÀï?_x001C_Ú}&amp;	ð?Ð5º¨Æùï?HJÙ°'ð?p¢ÁøÄï?ñ[øk_x000E_ð?OÔÜs_x0005_ï?_x0001__x0002_"Ým_x001A_eoï?Qâ¹5±_x001F_ð?pdRøóï?¥¾dH_x001C__x0012_ð?_x001B_äâÑï?Ú3_x0013_Øï?ÍKxÏI@ï?æÐ5Vð? Ùù±_x0017_ð?AËþ_x000E__x0004_ð?îßGÃï?ìãCú&lt;Üï?ÑyF_x000F_®_x000E_ð?Õ£4ò_x0005_ð?pjá¦¥5ð?90ÕðwDð?-ÙY£'Ið?n_x0001_,_x0010_¢_x000B_ð?_x000F_*-Ã~ï?_x000E_Z_x001A_	_x0012_ð?ÁW	Vï?³Û+N_x001A_ð?o{L_x0006_äï?Y£Ý_x0014_ð?ÃYEÐ¡@ð?(ø_x0016_4&lt;ð?ñA²¬_x001B_ð?Ë¨9B(ð?¤af±rï?öÁ7Áï?Å@+_x001E_ú_x0002_ð?²è_x0015_T_x0004__x0005_ÿ¬ï?ÉÙþK_x0002_ï?_x001B__x001E__x001D_÷	¥ï?Sáo8øcð?öÃÀï?RÏóñEsï?Ø_x001B__x0002_p¥_x0003_ð?_x000E_d0ªï?¦&gt;îî_x001A_(ï?QË__x001F_vð?_x001D_&lt;¢ÉòÍï?AfÞrN­ï?Ã_x0012_H_x0001_.Wð?_x0018_½°ß¬Üï?û_x0016_ò?ºï?ßOdä`ï?íK¸èï?ãÑut_x0012_&amp;ï?ßÅ&amp;]Éäï?_x000B__x001C_n:_x000F_0ð?hå/Ã_x0012_ð?X_x001D_OòD@ð?H­¾.ð?úE¨{ï?Läw8ªï?ëH¥2éï?ùFàï?õ_x0014_ó½öêï?Éîa_x0007_Îìï?Ä_x0014_%C;_x0010_ð?ÀE_cÓëï?j#8:ÄBð?_x0003__x0004_«­/Gúîï?`eIÉ|÷ï?ÐýX2Xqð?§ÌÜö×_x000D_ð?_x001C_%ì_x0017_$èï?ëÜL±ùGð?])¬¢X¹ï?'Ða_x0011_¹¼ï?_x0011_ÉËWð?þ,Ñk#fð?Ézê6sað?¯p)½=Åï?fO_x000C_KÕï?ã_x000F_	Cï?ÿà¯ï?_x001C_®º_x0005__x0012_ð?*\ÒµøÅï?@E_x001F_olð?|,³_x0018_: ð?Ô³´ªC_x0002_ð?&lt;_x0014__x0016_Pï?_x001C_Ð_x0010_lað?¡ÁÈW¢ïï?^%ð_x0004_ò_x0003_ð?_x001B_l2ÙúZð?S_x001D_M_x0011__x0011_ð?uðJ!ð?_x0007_Ó5_x0012_×ï?û¬_x0001_µpVð?F-}O+oð?ÉÈûWaÕï?rÞYÈ_x0001__x0002_Yxï?_x0004_¢Aï?ÏÒ$d,hï?¥&amp;iÏ_x0008_ð?Ì6ªÛç_x0008_ð?&lt;$ÛÙ#Iï?f]Üâ_x000E_ð?ÅKÐ"_x0002_ð?NV«áìõï?¡_x0005_2	»3ð?n¬¤áï?]*ÔØ³uï?±Cà²2ð?ÁÙ:µÃï?|0à¦3¡ï?'§»ÚNsð?#¥ðÛ_x0003_ð?¤_^8Sð?í_x0005_­ª_x0015_tï?Mo!zÆï?=ÑÔûª.ð?÷¹_x0015_+¸?ð?ÂÃìKÝï?B,_x0014_lªèï?ð_x001C_Ë!ðbï?òy	ú&amp;ãï?ø8½6_x0002_ï?Ó¸A7àêï?g¥_x001E_ò9ï?yhicð?±_x000F_kÊäï?Ã_x0011_ZÊ¢Óï?_x0003__x000B__x001F_©¿Ýçï?xÅ±Æ_x0016_»ï?_x0013_ÓS_x0007_ð?_x0013__x0015_4{_x0013_Ñï?@qmÌîï?0_x0014__x001B_39ð? ¤_x0007_zTKï?v_x0001_{_T÷ï?Ì¢­m\ð?áNÛ«ï?±,,ªvÙï?_x000E_ÃuÆï?º_ÿ&amp;_x0013_ð?VÊ¦ÓÐáï?ò_x0008_sñHð?¶x®¦ï?G:ÕÕï?8	ÆòM5ð?_x0006_H_x0016_,ð?Y,­Â,¹ï?ñ&gt;Ödð?!õ^V%ìï?ú#_x0008_Ù_x0012_ð?³¼¸½Y?ï?¹_x0007_¡_x0003_2|ï?t_x0012_a_x001B__x0004_¹ï?¿»_x000F_Ì&gt;_x0002_ð?$YÎï?)óÏ¸°_x0005_ð?:WM½ï?H_x000F_2-øî?XQhÁ_x0001__x0007_@ï?g£à|¹Hï?FA\p_x0011_ï?HaJÃUð?¤ïj]bGð?mFx1s_x0004_ð?üîÅ)Xï?Cí¶Ákï?Á_x001E_T:nòï?@kÁ_x0001__x001C_ð?+_x001D_©%¸qï?½_x001A_08dÚï?_x0016_ay¬_x0014_jð?Ü8*\$ð?;"_x001E_ð?ÕÅdGKPï?J_x0001__x0016_½_x0019_ð?Ý&amp;dÞºCð?7Öö?_x000C_ð?dË©Rßï?óB	vÄï?©9«îï?®k_x0008_à!ð?à_x0002_z©Ñï?_x0014_Y&amp;_x0003_ä_x001A_ð?È_x000C_GD:ï?Ô½±Iï?­ØÎÑï?_x0006_mÖ_x0006_ºð?&lt;è_x000B_ùØï?_x000B_ËÎ¡æKð?_x0005_K·Û·#ð?_x0003__x0005_õ·4{äï?_x001F_èP±âï?_x000D_º1øï?vå	S&lt;_x0001_ð?âÙÏ³cï?_x0004_/t-ï?6¹_x000F_riï?fÍÐOo_x000D_ð?þLlìkï?_x0004_ÃÝtz4ð?ÌÅÂF3_x0008_ð?XÕStêï?_x0007_]h_X¬ï?næË;ï?|L®_x0016__x001D_=ð?êoÀ/,ð?¨_x001D__x000F_HI_x000C_ð?&amp;o°3¡Ìï?²]«ê8²ï?Ü¾_x0004__x0003_Vð?Jëèt3ï?eÍ&amp;¿_x001A_ï?_x000C_`÷X_x0012_ð? Ü¾ó«øï?¦¨_x0002__x000E_Tð?vÍô¸_x001F__x0007_ð?ÂêÅ`µ_x0016_ð?sfNVï?_æ_x0014_ì½Oð?î/R_x000D_;ð?ÅîÁï?øÿ)S_x0005__x0007_µ_x0006_ð?_x0008__x0001_C÷½Dð?Ik½Ò_x000F_úï?h´äôvzï?ùÝ¡À`½ï?ó¶ãÄý+ð?d_x0004_]=WÁï?åîÝNð?Oi_x001A_f7ð?îì7_x001C__x000D_ð?¥Aªò;ð?º½Èü¨rï?§aéÜ?ï?}èkò°ï?i÷jîyéï?ÌûÜsð?^Ó¢»hï?úø0Þï?î£¤ÿfð?î¯&lt;ã_x001C_ð?»ÍÛRf«ï?ÎeÚNtð?$_x0002_5Ø4ï?+ÄÁç_x001D_gï?o÷¢:ï? fIÏÏï?Ì¡2FÅ-ï?=3újøEï?ðB_x0003_c_x0004_ð?´´hã+ð?zL¼°»Rð?_x0003_}_x001D_J¶ï?_x0001__x0007_Ì9µ_x0002_sï?ã	}M0Ãï?ë_x0015_ë9ð?î}JxÌ_x000C_ð?%ñD2Bð?ê4»cï?å÷á?ízð?RÑË_²àï?ÜÕc_x000F_ð?ªE_x0013_VAï?_x0016_±qEñMð?é¼{9Òï?_x0006__x000C_H_x0002_æï?ÑÑ_x0002__x0011_Kð?±~_ÔÅ$ð?Í¥@.T;ð?:öá¾ï?_x0002_"êE_x001E_½ï?8Ç×oÀêï?_x0019_ùY_x0001_!ð?æ¯6äiï?aþeFäxï?!^­½ï?Ð×ÀP_x001F__x000D_ð?ÂZ_x001C_ï?½e/_x0003_jSï?ìû²¥_x001E__x001A_ð?_x0004_Æ0H_x0005_ð?×Uéú_x0018__ð?·8[ÕJð?_x0015_qk_x000E_ªï?Õj_x0018_0_x0001__x0004__x000C__x001D_ð?y¨_x0012_e_x0013_ð?&lt;5_x000C_=î_x0006_ð?ÂÄK_x001B_ï?_k_x0007_×µäï?f_x0008_F-íï?â¿Rk_x0002_Jð?_x0004_?p_x001F__x0017_ï?IBÈ¿_x000C_ð?Ðß_x0003__x0017_$iï?7ênÿ_x0014_&lt;ð?'&gt;Õ_x0004_ð?ÞÒ²ØKð?ç¦µwæWï?UQu_x001A_Âï?($Bªûï?v_x000E_ÆèAð?âÅ)Àýï?æh~Zâï?=û:H4Üï?`_x0004__x0005_._x000D_¬ï?®a'"ï?_x0014_+_x001C_Zø_x0010_ð?0*_x001A_Ô_x0006_Jð?ã_x000B_Ç7±æï?¤_x0008_&amp;Pð?ñaÜd_x0017_ð?()=ó_x000D_nï?XwÂKöï?(É²w7Ìï?L_x0011_ð?{Wj]ð?_x0004__x0005__x0014_-°_x001B__x000E_ð?=Æ+#§_x0008_ð?X3¸¬ã|ð?U${LcCð?ÌÃL._x001D_ï?&amp;|£ØÂï?T7Zv¯ï?_x001E_¢:&gt;õÕï?*õZÖ%_x0011_ð?§£_x001A_%ð?fàpz©ï?WöàU_x0016_ð?/ÉV®´ï?÷òs?Ûï?iÁ_x0018_B!ï?_x000D_©_x000F__x000C_Õï?yÁT_x0018_¥ï?¡WæßXIï?_x000E_&amp;Þ_ozð?_x000B_fî_x0016_nï?K_x0010_x&gt;_x0014_ï?þa£Úªªï?'¸_x000F_ìQQï?n	'ËYð?/_x001A_ÃàZ_x0003_ð?ïåk¡_x0017_"ð?_x0005_L_x0011_NÇGï?m_x0002_D2weð?r¾¥3ìVð?ÊÅõ_x0016_ptï?Å¨n?_x0001_ð?¨_x0001__x0003_Ksï?CÞPím/ð?_x001E_½OßTÓï?ä2_x0018_zSIð?ó_x000D_	huï?cðD  ð?Â¥5Í.ð?°ë³7ï?:C_x0019_À&amp;ð?Í_x001E_N?Ið?_x0002_-¶Ú7ð?*!h_x0016_Btï?_x001B_ª¾¼-ð?ØpYs_x000D_ð?_x0012_çÎ_x0004_å[ð?Í!ÓE#ð?_x0012_Ð\X_x001F__x000E_ð?_x0007__x0008_à!_x0010_ð?1_x001E_Sð?X&gt;kÁ0ï?êÉ2Ãlåï?0ÝNÚï?¶/e_x000F_¯Pï?µÚ¹_ÛLð?´ºhpï?EØZ3[åï?_x000E_¦ì=_x000B_7ð?JJ_x0004_¢"íï?úf°&gt;²ï?_x0003_´·Íï?ÍOt._x0013_ð?öeîà'ï?_x0002_	2Ô$L@ð?/óÄ¯	ð?pá_x000D_Ç^_x001F_ð?Gö_x001B_äúÝï?MÝ=C[ð?è_x001B_£îï?fÂ2BÀï?1ÊPG_x0003_ï?_x001A_xÑaíï?Æ2Lú(ï?w¶±_x0012_©¯ï?¨0w»0/ð?¯_x000C_Nô+ð?_x001C_CÚ²&gt;ð?QÜ¼$_x000C_ð?£Y½¦Rð?Õi_x001A_Ô­Hð?^_x0008_ mJï?o$¤Ú³ï?wþó_x0001_ð?X_x0005_ùï?ÿ]÷Hð?¾s_x000F_êL_x0013_ð?1çz­#ð?_x0004_3`ùU_x000F_ð?¦'÷_x0019_Ü_x000B_ð?_x0005_*_x0007_.¾ï?(7K¡_x0006_bð? _x001E__x0002_ïÓï?_x001C_K0)É_x000D_ð?ì,$=!¨ï?»¾¬_x0001__x0003_ï?¥®"BKð?'ÍèE	ð?~W__x0013_Ëï?ÈéðFø×ï?_x0003__Ç_x000C_Ã_x001A_ð?ÐBªlÑDð?÷G^&gt;1]ï?»_x001D_üh¼úï?_x0002_ÛE`b(ð?ÐE¦D~_x0017_ð?ïPétl³ï?*_x001C_Ë_x0014_òï?¶i_x0010__x0003_ðï?óv}Æª_x001C_ð?Ø'ÓËp_x0007_ð?{Eàå5ð?(^ÚÄMað?~ßx`z_x0016_ð?å!V|Ooð?°Ê·Ôsï?CJªØï?c¢N£!ð?GÎf3Éï?Þñ·¼pð?FÜàâiºï?µa½"ÿï?Áê`Ñï?ñÇº$J_x0014_ð?KåkýµJð?¿ºx¡¬6ð?¸´Aæ_x0013_ï?_x0001__x0002_[î_x0018__x0015_¹®ï?³dÑ_x000D_ð?((¾ ×ï?í_x0016_-%ð?&gt;_x0014_[ûúï?KeJ²_x001E_·ï?_x001F_Ó_x0017__x0010_ï?òý_x001E_úÂ_ð?®~_x0001_EXð?¨2H3Åï?_x000F_Ý½¸Xï?AÁÁ.n_x000E_ð?TÜ¾ð?OuØÇøLð?=Ê_x0018_ï?5Ì_x0002_É_x0001_ï?_x000F_ÊH½ð)ð?Ê_x0005_Å(×ï?$!a¢ï?O¿_x001F_h_x0017_3ð?_x0004_ X4¿7ð?*xëÁdï?}G_x0018_1×ï?øú_x0001_ú¸ï?m_x0002_¢¬_x0017_ð?J&lt;_x0008_;ó¶ï?^_äÎ`ï?Í1ú_x0011_(ð?__x001C__x0002_D¦»ï?ª_x0004_V u¼ï?^UáVEÓï?º¶G_x0002__x0003_ùï?q»®_x0011_ð?fs¢cï®ï?eÂ¿Ý-úï?DG§y®åï?ÝÏLð?&lt;?2"_x001B_ð?ë_x0006_þúÌ¾ï?°_x0012__x001D_ôÎ_x001B_ð?AüY[Ýï?û]Ðgÿî?5ºRþ×î?õî830ð?©ùÜ#&lt;9ð?Ýê_x001B_[r_x0016_ð?_x0002_9T¯Fð?æîL_fï?Ý_x0017_áÉ_x0002_ð?S,T6_x0001_ð?d[H¾cð?_x001B_¾_x0003_'_x0004_ð?|E_x0008_§¿Ñï?»óð/0Âï?_x0014_oÞ¶%ï?Òj_x0017_ìÉï?{hÊ_x001E_¶Nð?}_x000F_Ì&gt;Gï?Ì5õ²oJð?_x0004_7a_x0003_@ð?Ë"_x0015_w9ð?_x0019__x0010_u}Úï?7ItÒúï?_x0001__x000B__x000E__x0015_ö÷hð?Þ_x0019_u1cíï?õ¹.pÄÁï?_x0015_äÞ¤*ð?£yÿpï?_x000C_B__x0003_Ñæï?½0Å/_x0006_ð?Þ¾®ï?DçVov(ð?V_x0012_OÚ_x001D_&gt;ð?0O7_x0016_Iï?2:C_x0016_7Iï?Òø[ºjï?È&gt;-_x0017_;ð?pÁ?ð?¢ÔnÞ	dð?û¨LFÛÔï?a_x0011_½Õ~ï?_x0012_«î¢_x0014_ï?j­_x0004_~n!ð?î_§·9ð?oA(Ù_x0019_Yð? É¶_x0007_L_x0010_ð? _x0017_Yçðoï?ñÚÛrÊ_x001A_ð?_x000B_"åD_»ï?_x0014_¢¯_x0008_ð?&gt;_x0005_\rÃ^ï?_x0014_/µ; [ð?ô%×©ï?±D¶5_x0002_Uð?÷+_x000F__x0001__x0002_}zï?Üå_x0017_Vúï?ñcS®3_x001E_ð?ÿ_x0016_iÿïJð?fS_x000E_·k+ð?ñØ&lt;þï?ý}C_x0007_yï?ËØÍò¿Xð?°¾¼G´`ï?¾ùô% Ýï?o_x0017_»s[lð?jVS×_x000E_Äï?Kï×S=ð?n3Q47¿ï?Ìoõ¿Nð?/a?!ó_x0001_ð?%Ïvìóï?ÿc_x0017_dï?hõÓ_x0015_hïï?«Bÿeý_x001E_ð?_x001D_2Ác(_x001D_ð?³é&gt;ø_x001A_?ï?YkQá~0ð?îm_x000D_Àï?_x001F_ÿ0îØï?_x001A_Çàñ»ï?Z&gt;r_x0013_Ìï?Õ_x000E_iy8ið?6ki_x0018_.fï?ã ©ï?s	×MÎ{ï?_x001C_+Úý$ð?_x0001__x0003_ôªûqÓï?D_x0011__x0007_£û&gt;ï?´Í3_x0015_ÀÜï?W_x001E_Øä"&gt;ð?BC_x001F_]|ï?Qð_ÚIð?ëEGõï?FLBAÕï?ÞKÈ&amp;-ð?äÄ_@õµï?_x000B_ÁåUíMï?Ù_x0010_éeï?V%_x0013__x0019__x0001_Wï?êØox¢gï?Nì_x001E_Ûõï?à0h/®hï?k$_x001D_]Ï_x001E_ð?@H,_x0005_·*ð?Ý_x0002_´ÿEð?¦_x001C_{0Tð?(_x000F_Þó°_x001D_ð?«^Ãr$ð?÷«_x0011_Wy#ð?¯]TÌVð?êb0_x0010_ ï?°_x000C_ØUð?¡¦¼sð?ÒXSåÕï?u'p_x0008_L/ð?¬Q¯nï?3xà{V!ð?ßïÔ~_x0002__x0004__x001F_	ð?6Õãi_ï?©o@Voïï?±CvçIIð?£Æi_x001D_ð?Öà§f!ð?­È=ú^ï?4ÂP_x0005_ï?Y_x0017_(_x0004_ÆÍï?;,XËJGï?­_x000B_¢_,ð?¢9ºwEÑï?µA_x0003_ñ4ð?@û_x001C_×ùï?_x0001_ý|ÅÝgï?¦:ý_x0005_ð?Jàû®Ú_x001F_ð?`äVÕï?1SÓ-heï?X_x0002_ÉPyÑï?&lt;	·P_x0015_'ð?_x0012_ßÔ±	Ið?rW Àù_x0017_ð?m_x000D_ì_x0006_ï?_x000D_Ì_x000C_&amp;ï?û[Ê[îSï?°ÐbG _x0010_ð?@"mWfï?è«LyÃï?ë¤ðf1»ï?9C¨dBð?ûáK3×uï?_x0003__x0005_¿è(%2æï?5ÍÊ6xï?_x0007_L'w_x000F__x0002_ð?	ø×\Mð?§éâxV*ð?tä9_x0010_ûï?0ÕOì]ï?ï[Â´4,ð?¡¢_x001D_©kIð?ÿnèUã-ð?_x001E_e&amp;¤_x0016_Vð?_x0018_	B8ï_x0017_ï?k@_äï?CðÓÉáñï?ªÄ_"jï?ãµ4ä_x0017__x000D_ð?A6ØÔ¿Øï?_x0010_`L_x0004_	ð?^_x0006_e±Ið?¹M¿AÆÂï? @¼cþ5ð?_x0013_¿©ÚJæï?WPÐyTVð?_x0001_B$\Að?.,(À"ï?Óc_x000D_lï?¡ìy¹³ï?Aµ¨Þï?f:]s_x0018_8ð?h¯¤·Ëï?¤2¡_x0014_@Nð?Þ£´_x0001__x0003__x0004__x0002__x0013_ð?£ujJ_x001D_ï?$Â¨-ð?_x000E_k«Á_x001A_ï?¢_x0008_õ°®;ð?[9Çï.lï?jI_x0001_ûkð?$|_x0014_#_x001A_ð?w¢ï¸ï¤ï?@_x0013_f .rð?¸7¨¥'ð?¶n«U(ãï?¦"§ ][ð?:õâÏÕ÷ï?¶A_x0003_Xï?o´Hð?_x0013_&gt;^Úéï?héDy?ï?3_x001C_ðnú¼ï?ã_x0017_ÀÈÏ_x0014_ï?çmj_x0001_	_x0002_ð?zµC_x0002_Þï?°_x000F__x0018_¢'Oð?Vëb_x001C_!_x0002_ð?)°c=ï?`£6ÞUð?ªé¸º;ð?B+b_x000F_ûÞï?àÀüµ _x001E_ð?_x0008_7[H#ï?_x000D_3¤1öï?´èÐ_x000B_ÿ8ð?_x0002__x0006_Ü_x000C_I$Õï?_x0002__:_x0013_	ð?óß}5uï?î¥n}´_x0010_ð?®IYæ½5ð?ÕÐ¢þj_x0007_ï?'£3 Hð?}_x0014_°apï?_x0004_°_x000F_ï?YÆ_Zxï?ÉëÎi&lt;ð?¶Þ5FJð?²Ï_x0014_øÌ_x0006_ð?0&gt;î+Ö_x0003_ï?ÜßÎz_x0005_Dð?_x0016_ã|© Wð?(_x0001_¦s¶ï?ÜZ]-nGð?Î_x000C__x001A_ÜðFï?aB5+_x0003_"ð?j¶ÀGÁï?Ú$¹vÕÿï?è&lt;_x0012__Vð?TÆ2		 ð?Ñ_x0018_qUï?_x000B_À^·Xð?Ô¥à¦eEï?q(_x0001_ï?WGø_x0010_Îàï?kËÈÏÜfð?7#aÆ_x001E_tð?÷â¥ñ_x0001__x0004__x0011_óï?Î_x000F_Bo_x000C__x0003_ï?LbÛ¿ôuï?óc_x0007_S=ï?4_x0015__x001B__x0013_ê_x0016_ï?(_x001A_=tGÙï?Î|Ï´êêï?ØP"Ä&gt;ûï?ï´ÝGðï?_x000C_5z_x0014_X ï?)ÝXr}Îï?ow0Z÷î?ºÎàcîï?wkÅoÜ1ð?³	àôÄï?fg­3ð?Ñ&lt;_x0008_ÜÜàï?¡8¾ú'ï?òk(K_x0002_ð?ÜèÍ3á6ð?­Û_x000C_~ï?_x0019_ãÜu5ð?m·Dë_x0003_dï?69·F_x001E_ï?L¾ó8Îî?Tx_x0018_á_x0016__x0003_ð?2}­ÐOï?ï¤$Ìf_x0013_ð?Ôa,¤;ð?ZÎ_x0016_ÐJð?j]T1_x0004_Üï?_x001C_0,X4ð?_x0001__x0002_öå'ÎÔï?2|_x0006_øî?ñcf_x0010_E£ï?ãôTò_x0015__x0014_ð?·´6_x0001_º&gt;ð?(¢áO?Úï?í|®:êï?\Õ4_x001B_Ðï?PtèÔï?Û¾C&amp;_x000D_ð?büxtï?_x0019_·_x0014__x001D__x0005_Fð?¡OaÞ¤-ï?opÀ5,Xð?_x001C_À9Ú´-ð?è&amp;_x0003_A_x0015_ð?¤Í_x0003_È°ï?Ò.è0=ð?ªßä_x001C_óï?¾t¬SJð?õF_x000D_G=üï?bf`Öã&gt;ð?õÁ,	¤"ð?_x0007_¢Àï_x001E_ð?ÃvÄ¾jYð?"0~7º5ð?e_x0003_Jb.ð?ÈÈFù8ï?éõ©ØÐï?ÃJ¶¹úsï?ð_x0012__x001E_äQæï?_x0003_þ£_x0001__x0004_ÆÎï?Ú!¢_x0012_ÞÃï?ü_x0004_cÐ_x0005_ð?ÃM_x000F_~jüï?_x001A_c;_x0003_ð?_x001C_$vË_x0005_ð?ÂÉÒ&gt;aï?+­ò'Oï?òåüò_x001D__x001B_ð?_x0017_þ_x001C_ÈÖûï? Â_x0006_s¸Ìï?MÇÍ`¦ï?ytbÆÚï?D©Á_x0005__x0005_ð?Åt_x000F_°Uð?å_x001E__x0002_Q?Kð?_x000F_ýI_x0017_fï?í]_x0019_xÏ$ð?(/'M_x0016_ð?S7£B;kï?hº_x001C_ÙBð?©3cP¿Óï?SþÎ_x0002__x0001_ð?&lt;gÌ_x0011_7ð?ëÂ]!Gýî?^ÜÊ9ð?2}¦}øï?×;_x0004_/;ëï?AèE¼_x000C_ð?ÓÙïêÆýï?¢h_x0014_1_x001F_ùî?d_x000F__x0001_Y$_x0015_ð?_x0001__x0002_5ØÎ³iHð?_x0015_ý4Á:Ýï?_x000D_m_x0012_ìÞï?aõ¼éùï?±.D¼Ûíï?fKxÜÉüï?Ïõ-0Oð?&lt;_x0010__­Xð?_x0018_Ð|¢Tï?ªdª_x0012_ð?OB_x0017_	nÛï?_x000E_Eõñï?_x001E_á_x0010_&lt;ñ_x0007_ð?ÁGúZ.!ð?0_x0014_Þï_x0012_ð?qüÝÊï?_x0014__x0012__x0015_÷[§ï?D_x0004_Á|¼Lð?ó_x0017__x0014_'-ð?8³='ï?²ÈXÿö_x0014_ð?xÏÄ¼_x000E_ð?_x0013_M¦¦¥òï?J_x001D_ØËkVð?JtÃ_x001D_Aøï?&gt;Ïôû!ï?oL_x000E_l#5ð?:P_x001F_¹Äéï?Ù~_x0004_#Þ_x000F_ð?vW_x0015_·Ò	ð?ì_x001A_£r%ð?_x000D_L\_x0001__x0002_óï?§PC½¤ï?Uö_x0005_YHãï?Ýëã£t,ð?OEáÇÊtï?1¡ûK½Pð?`_x001F_R§ kï?·0{V_x0017_ßï?U~ì	«_x000E_ð?®ihvkPð?cG÷ì_x0013_ð?t¶`/_x000C_ð?_x000C_ÓØÓï?sÍ×Bèï?-3_x000F_Ó_x000E_ð?7_x0010_ïmÊfï?@Ö-*UÃï?/éÏ@÷_x001D_ð?É/9Tï?ÊDÎP_x0007_ð?=£Búî?Å»âøârï?_x0010_n5Æq´ï?b_x0019_q9È?ð?g î:}Äï?ßó_x001C_Ù(}ï?ôntÅÖ&amp;ð?fÂ_x0013__x000C_V¡ï?¶dÓoÆ_x0010_ð?äp_x0001_×.7ð?¹ez¾_x0019_Oð?ì_x000D_HíÓöï?_x0001__x0002_¼)j|ï?&amp;Ê|Câï?pù½_x001E_ºï?ÍK~xAï?OÇ¾N[uï?ëaü_x000E_ð?à¥		ù ð?u±¾¤¾Að?Ad$ÂÆNð?Úo_x0011__x0005_·ï?@û0_x001E_ð?15Ý÷[ð?DI&gt;)ï?_x0006_þ¢kð?_x000F_öÔfï?¦A§ÆæIð?Öm_x0004__x0012__x0018_Öï?ÜL ¶ï?TòÞ_x001D_Ï_x0017_ð?_x0005__x000E_B´_x001E_yð?_x0013_(u	f_x000F_ð?gí¾MÓï?A¦_x0012_¥(ûï?(9@_x0016_Y_x0019_ð?{jN¾^ï?XÓ­Æfð?¾*ÛØï?÷W_x001D__x000D_Uð?Ü¸9£Tï?#f&lt;W	_x0013_ð?ÿ_x000E_Ë%qï?Vs~_x0001__x0004_´þï?À_x001F_jøgFð?Â_x0014_`J_x0017_ð?!Ï/ÈÑ_x001D_ð?_x0012_Y¾ð_x001B_:ð?_x001A__x0015__x0016_;Yð?l_x001E_õ²Ç&lt;ï?ÍUÛ':9ð?HT§3êï?Ì_x001B_|{A®ï?oàA_x001B_6Æï?1kÌM3_x0010_ð?ËH_x0015_|Åï?rV­Wwð?j©ÔRRï?=§¸Ñ$Ùï?lT_x000F_òÂï?ï_x0011_Cpmð?_x0017_ÌÁ¤ª_x000D_ð?~7Ùý&gt;ï?W_x0003_Q8oï?a*.Yãï?×·3_x0003_ð?­RÞ&lt;[Gð?Wüînã«ï?_x001D_£[Nmð?¤¢Üh_x0004_ð?ÌúszMâï?:+oú½ï?m}HXøùï?êN­´hXð?_x0002_*_x001A_	ï?_x0002__x0006__x0015_ÚcÍ_x0017_ôï?-þøï_x000D_ð?97cWð?AÒ+Bº_x000B_ï?Zlõìï?æ`©sð?W(	_x000C_ß_x001A_ð?·¬ÎBý;ð?Nyæw(þï?Ø_x0012_{à%ï?_x000B_ã£SÖ,ð?_x0008_ÌèÂ¥_x0012_ð?Øçp{uIð?1slÓPJð?Ö_x0007_ä8ð?Ö¡#»Ãï?æ/ßvsðï?ÒÖ_x0013_½Íï?ßÍ_x001F_'·Òï?Á¼ÈÚ·_x001D_ï?Nßò_x0004_ð??ÙÍ_x0010_7ð?ÁrÙ_x001F_ß"ð?v¯GrÍï?ùÃì_x000C_ß#ð?y_x0005_7WÊ_x0003_ð?w¸ c_x0003_ð?_x0005_CËñî?_x001D_=_x0007_¿á$_x0001_AM&gt;XÂ]×_x0001_A8zÔÝò?_x0003_Aì¡_x0017__x0001__x0005_7ü_x0003_AÎ«åñ_x000F__x0002_At0ß;ö³_x0002_A_x0008_ß·q^~_x0004_A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_x0001__x0001__x0005__x0006_ø	_x0005__x0005_ù	_x0005__x0005_ú	_x0005__x0005_û	_x0005__x0005_ü	_x0005__x0005_ý	_x0005__x0005_þ	_x0005__x0005_ÿ	_x0005__x0005__x0005__x0006__x0005__x0005_»_x001A_/¤_x001D_¸_x0001_AäÏ³_x001B_ÌG_x0002_A_x0011_WÍ×¸Ý_x0002_AMsrÁ:2_x0002_A»9)+¶Ó_x0003_AHÉ?z_x0003_AtL!+@_x0003_Aw~_·_x0005__x0001_A_x0010_]¹j_x0001_+_x0003_A:_üÁ&gt;y_x0003_Aå_x0006_@¾^_x0004_A1¦¸p_x0016_Ì_x0005_Aâ¬,mÊ_x0002_Aüñ_x0012_¶Ôz_x0002_AaÇÃõÁ_x0002_A_x0006__x0003_o¥þ­_x0003_Aa)7-ô!_x0001_A_x0001_yRÐdå_x0005_A]=I?÷_x0012__x0001_AnÍÌÉ¶;_x0003_AÒåXÌ_x0010_a_x0003_A53É7n_x0001_A¡bS@_x0001_õ_x0002_Aohh­pS_x0002_Aa@¸Àwh_x0004_A&gt;ºYâyë_x0005_AÚd_x0001_§v_x0014__x0004_A_x0006__x000B_|ö$¶q_x0002_A	µk&lt;Ùè_x0001_A\ÕÝH_x0003_AlY¼¬:&gt;_x0002_A«Ó_x0013__x0002_A*ô=D[É_x0002_AÎþ´Z__x0002_Au_x000C_+_x0018_7_x0001_AÃPN»_x0003_Aýnæ_x0007_¤_x0001_A4c§üíA_x0003_Aû_x0019_@_x0018_N_x0002_A1èëé_x000F__x0001_Arø?:¶_x0001_A_x0007_tÿjþî_x0002_A^d_x001E_¼ª_x0001_Aµ_x000F_9_x0002_AQC¨ á_x0006_A°ìÒLT#_x0004_AÃ\06¤_x0002_A)üòk±_x000D__x0002_A_x0008_:ýë_x001B__x0006_AÛ_x000E_ÌwÖ_x0001_Aí9'so"_x0001_AcÉÞ2·_x0003_A&amp;ãnÚ·_x0001_A^ÔwôÆ×_x0003_AJöÆ/_x0005_A_x001E_ÄeÄØb_x0003_Aé&amp;éè_x0003__x0003_A#­ªEf_x0003_AKÜ!	_x000F_\Õ	AC_x001F_Ä_x0003_ó_x0004_A_x001C_u2_x001F_Ð¤	A|¢æJ_x0002_A:= _x0003_¤_x0002_AôæÛ}b_x0001_A_x0008_,R,ºá_x0004_A/¯³(¨¯_x0002_Ap©i,_x0001_A&gt;ô°40_x0001_A~:õ(Ý#_x0002_AY_x001B_¿p_x0001_AZÊ_x000B_ÅCã_x0003_AÜÖ~=:ë_x0002_A¾zJ	A¦_x0013_$\2_x0003_AµýW_x0019_Z_x0002_AB_x000C__x0017__x0010__x0002_Aúhÿ©ã_x0003_Aâ_x001B_NN_x0003_A.Akû_x0001_A_x000E_&lt;è¶àr_x0003_Aû¸h3(_x0005_AmD_x000D_»~_x0001_A'G©T_x0011_&gt;_x0001_AÌF_x0017_xA¬_x0001_A+¯ü_x0013__x0007__x0002_Az|Ißr_x0004_A?«Ò_x001A__x0006_T_x0001_A(ÀýY._x001A__x0002_Aû_x0017__x001D_dï_x0002_A[ì.Dæ_x0001_A_x0005__x0006_Óc\Å f_x0002_Aqëb5²_x0011__x0002_A_x0012_å¾!ÂC_x0004_AØÈO¸a_x0001_A_x0005_;-gÄG_x0003_A_x0010_]Â°÷Ê_x0005_Aº²Ç´_x0004_AÝµudé_x0004__x0003_A£_x0001_ï:ëè_x0005_Au­ÐJOT_x0005_Aã_x0003_¢l%_x0003_Aù_x0018_Þæ¼b_x0001_A@_x0010_,Ô_x0010__x0003_AP_x0010_jKz_x0002_Ató_x0016__x001F_ò_x0002_AK=Bãx_x0002_AÇ`¨IëÙ_x0004_AQ3«=óC_x0002_AR·K£X_x0001_AÙ8Q_x0002_Aãã±U»ó_x0001_Aå"HHL&amp;_x0001_AB4:Ð$t_x0002_A_x000E_(¥Tþ_x0001_A'ãtÎ_x0005_A_x0017_VÆÍ_x0016__x0004_A_x0001_³_x0005_AÁ²[ÓÅA_x0002_A/CdÄrÎ_x0002_A	¹ü~V_x0012__x0003_AÌñ_x001B_8_x001D_ü_x0002_Ab¹|_x0006__x0008__x0002_Aî1¿\Ì_x0001_A_x0012_TóR_x001C_q_x0001_A©/Û=`Â_x0004_Añü*e×_x0001_Aí§`2ûL_x0002_A/¬ _x0016_kT_x0001_AÝsU_x0013_I_x0001_Apé"iÄ½_x0001_A+ÈÄ_x0002__x0003_ATBÚÂ¿ñ_x0001_A²Êûs'_x0002_A_x0019__x0004__x0007_å_x0006_A%GZÃ_x0002_A%z;_x001F_øÄ_x0003_A_x0018_ÿ]Ø_x0001_AO_x0011__x0005__x0007_®&amp;_x0001_A"4`À­_x0013__x0004_A²jDñ½ç_x0001_A®çê_*_x0004__x0002_A®×Î_x0010_¦õ_x0001_Aäø_x001B_f_x0006_A_x0007_üÚ³_x0005_AÌ. §ü_x0003_AXI_x0001_;_x0002_ATFÌ_x0003_A¼ç_x0015__x0001_C­_x0001_Av-_x000D_¡H_x0003_AþËÎÂ__x0006__x0003_AÊI_x000F_íÑ_x0015__x0004_A¦\ä_x0008_çj_x0003_A¬Æó¯_x0001_A_x0007__x000C__x000C_#?cæì_x0003_A4ß|ßï_x0002_Aª $_x0018__x0001_Aã'_x0004_Úã,_x0002_A_x0004_(U_x0006__x0001_A^_x0008_ª_x000D_|"_x0001_A_x0012_Ò@:¼T_x0002_A_x0011_heç_x000F__x0002_A{,ÅÓa_x0002_Axm÷m°_x0019__x0001_A_x0011_{1£tá_x0003_A:6ó,X_x0002_Aj(¦$_x001B_ÿ_x0002_A_x001E_2_x0011__x0007_á_x0004_AÆ¤Í;_x0005_AÐÕÝ'ð_x0001_AÊÕ_x0017__x0004__x0005_A@úI½._x0004_AÝ_x000E_W_x0007__x0003_AÀ~4.ô_x0001_AÂýø¸_x001A_u_x0003_A_x000D_%_³¤_x0001_A	aÖ	_x001D_¢_x0001_AÞEÁ#r`_x0002_AfìNÇ({_x0004_A^RÈn0_x0016__x0004_A_x0008_µ| "_x0004_A"T¡B_x0007_A&lt;ñ_x0002__x000C_8_x0004_AÒ°_x0011_b¤_x0001_Ad_x000B_z}%×_x0001_AbÂÊ_x0005__x0007_æu_x0003_AZ/__x0001_AæÔð!_x0003_AÄI@Ú_x0014_,_x0003_A_x0010_y[T_x0002_A¿4v_x0013__x001D__x0005_Ac#SÒ?_x0001_A=8)øLr_x0002_A¯GB=÷_x0001_A_x000E_÷²_x0010_±k_x0003_Ah^*É±_x0001_AÚÍ_x0013_!Q_x0001_AgßTÀßd_x0004_A9_B_x0003_A?OýâCÍ_x0001_A6e¼\ó_x0003_A^º¿8kæ_x0003_A«_x0003_7T_x0002_Ap»"¡_x0002_A4ý,¼Z_x0004_AïJñe»W_x0001_A_x0014_¯OKd\_x0002_AÄì¹rºÀ_x0005_A_x000F_©ÀF¨_x0003_Aé00Zª_x0003_A6¼©\m_x0002_A«¬AÜ_x0003_A](þ°½_x0002_Aøàê_x000C_\B_x0003_A_;l_x0006_Ub_x0001_Ao|Á_x0010_v_x0002_A_x0010_NÐÊ_x001E_R_x0004_A_x0005__x0007_$I*!.q_x0001_A¹öl{ëj_x0001_A_x0003_ËÒ¾_ý_x0001_AmË×_x0002_A_x001C_n`èè_x000C__x0001_Aó3_x001F_­_x0002_A»6qõúS_x0003_AÔ_x001B_{#ï_x0006__x0004_Aþ¬_x001B_¸%G_x0003_AÌLºn_x0002_ASOú[_x0015__x0003_AvºÞ_x0001_l¿_x0005_A_x0011_íÄp¡ö_x0003_AHÄ4_x0010_ÅÓ_x0003_A²ª8ER±_x0001_AÑ\v½¯_x0001_AN½Þ_x0011_w=_x0003_A7_x000E_ÄäMü_x0004_A¾"¢,qb_x0002_A¥9_x0003_AÆB/2Pí_x0005_AØx!gõ_x0002_AqJx`t_x0002_AóÈ?yâv_x0002_Aù°fèp_x0002_AòY\L&gt;s_x0003_A»Ò?È_x0003_ü_x0005_Ay_x0017_ï_x001E__x000B_Ó_x0002_A¼_x0016_Î)ã_x0004_A½_x0019_+z]_x0002_Ak$3ÀR_x0003_A-s_x0006__x0007_´,_x0002_A&amp;ÏÉèF_x001B__x0002_AN¤_x0014_ir_x0003_AÞøÖK_x0003_AÄúVËC_x0002_AêÔHüu_x0004_Afp6Êë_x0002_A_x0006_&amp;_x0018_þ_x0008__x0004_A^¬ò_x0002_Ar^BõÎ_x000B__x0002_A)¤ÛhÞ£_x0001_AS¤_x0014_ _x001D_i_x0001_Aà1Q_x001B__x000D__x0002_A®$(ø\&lt;_x0002_A=M¥%­¸_x0001_A ¡1_x0007_)_x0002_A^_x0008_fÇã3_x0003_A-\_x0013_ñi_x0002_AVbviºÈ_x0004_Aþ_x0013_Âæoµ_x0003_A¦PKÔY-_x0002_A_x0014_ÝÍIÊx_x0001_A4¢A×Ç_x0001_AnÕCAH_x0003_AcëÙqÕ_x0002_AÎ1¹FòU_x0002_A7|.ið_x0002_AíÞ_x0011_h_x0002_AÛµá9_x0002_AÑ_x0016__x0005__x0019_¦å_x0002_A¬&gt;WÍó_x0006_A_x001D_f(_x0003_A_x0006__x0008_"·_x0014_-;0_x0002_Ah_x0006_@1@_x0002_AoÍF.7¦_x0004_A_x000E_Â_x001D_)v_x0002_A½Yóg_x0001_AëÅLÕH_x0006__x0001_A¸_x0002_±8Í¬_x0001_A²ÚÌ@Kº_x0002_A=_x001A_µ_x001E__x0004_A2ÎQÝ@_x0001_A¼¥ö!à_x0002_AÚE_x0005_ø_x0002_A_x001D_@_x0011__x0010_â_x0006_A2Y³_x0017_Ê_x0002_AóÀMÐüê_x0006_A¹üþ_x0018__x000B__x0001__x0002_A_x0014_¦ÑUb_x0002_AÓ=§\`_x0007__x0005_AµÞ¢BA_x0001_A_x0018_qÒD_x0002_A_x001C_Õ\"Ý_x0006_A£t4K~_x0002_Ab´ÓB4(_x0002_A_ó!åÎ_x0010__x0005_A?Ã-wËè_x0006_A¦ÃF_x000B_5ý_x0006_AX98®Á_x0004_Ap®¡l_x0002_Ay:_x0015__x0002__x000C__x0002_AiéV_x001A_§¥_x0001_A7_x0013_ÊôR¨_x0003_A[Áè÷_x0005__x0007__x0015__x0002_A¾EÞ_x0002_ºX_x0005_A:À_x0012_µ_x001F_g_x0002_A _x0014_u'Á_x0001_Au¨Ý"_x0004_AR^_x000B_æ_x0001_AÚ_t\_x0001_A_x0013_ç»_x0016__x0004_A_x0019__x001E_¬&gt;_x0007__x0005_AJ_x000E_ï"~_x0002_A!Ë×\_x0006__x0001_AGcz­äû_x0002_A_x001A_äp_x0019_­_x0001_AP­ÀýB_x000C__x0004_A%DM·-_x0003_AåwK_x0003_A'6ð¬@G_x0003_Aà,_x0007__x0001_A^	¾ñÁ_x0001_A^/T_x001F__x000B__x0002_A+_x0008_Ìø_x0002_A8dãS_x0002_Aé&amp;ì¯Yè_x0001_A®_x0018__x0011_?R_x0003_AmÓ"Ä¾_x0001_AØÖÝÀ_x000E_5_x0002_A\*WMty_x0002_AÃÑ(þQ_x0002_A´ýµiÈ_x0005_Aì|8§_x0007_Ó_x0003_A_x000D_$Å;8Þ_x0004_AÌ¦ýD_x0004_A_x0006__x0007_Ðam&gt;V_x0001_AÌ4Cç_x0003_AøÈiªß_x0006_A\1ZÞ_x0001_A{t×Õ-ú_x0001_A{¶Çx-_x0003_A0ç_x0017_^­_x0003_A¶[fQGå_x0001_A²ÏêÖs_x0001_A;B£Í;D_x0006_A~lÐû_x001F__x0001_A_x0019_©¥ªp_x0001_Aé´°ð(_x0004_Aã_x0015__x0003_Æ's_x0002_A0_x0003_ü_x0006_K¥_x0002_AÂ_x0007_Ìòá_x0002_Aº9=P_x0006_AùöW§*_x0002_AÕSþ!_x0003_A:©z*_x0005_G_x0002_AèyY×_x0004__x0003_A|¸â_x000D__x0001_Ae_x0005_Eä_x0012_2_x0003_AÌ¢öIÿ_x0002_A×Ív9$_x000F__x0001_A_ÌË}¥_x0010__x0002_AD´Aò3I_x0002_An_x0001__x001D_l_x0010__x0003_Aï_x0016_6-_x0013_¤_x0006_A`.¯Ðï®_x0002_A×M;:¤)_x0001_AbÒµé_x0005__x0006_4¢_x0002_AÛ_x0005_=$_x0001_A÷P¾0ô_x0003_A¾½¼©_x0005_A×ôè_x0010_´G_x0001_A`ê£÷~û_x0001_AÊI-ólV_x0001_AÁKsºÃ*_x0003_A×ÃÐ	6J_x0002_A¨_ÑüU_x0004_A¢¾[]_x0002_Aj:MJ_x000C__x001A__x0002_A¼tV÷_x0008_þ_x0005_Aä"½_x0011__x0003_AÂÜ{õ_x0004_AÃ¢80þ+_x0004_A_x0002_,?n=v_x0003_AS'_x000F__x0010__x0003_Aö._x0018_Î»Q_x0002_Az_x001A_Î _x001F_¶_x0002_A_x0005_9Â¾¶á_x0003_AÀUÐ_x0001_AtSÂ2u_x0004_AßVÕ|3_x0001_A`ª=2Á×_x0001_A^¬Öé_x0002_A_x001E__x0007_bù2_x0001_ADû_x001F_b=à_x0003_AÝ!ëP_x001D__x0003_A_x0018_þáÍ_x0002_AøJ@¥9_x0003_Aß_x000F_ß_x000F_Ó_x0001_A_x0006__x000D_öüõ´¡×_x0001_AA'ñc£¾_x0002_A\`apT_x0002_A'%Û]3_x0019__x0002_A__x001E_»»_x0012_1_x0005_A½&amp;Äû«_x000F__x0001_A_x0016_[}_x0002_AL Ã14/_x0004_A^ö_x0014_ý[_x0004_A_x0018_ï]}*_x0002_AïR[ÎÅ_x0001_A±ó_x0007_ea_x0002_AUt­t§_x0001_A_x000E__x001D_yæZ:_x0003_AÜ×è||?_x0002_A_x001A_ÆÇðÛ_x0002_A@æ_x0008_è_x0004__x0002_A_x000C_¢h_x0014_Õç_x0001_AkjÏ_x001E_O_x0015__x0002_A²&lt;«z+T_x0004_Aräù¬Ã_x0003_A÷ãz_x001F__x0001_A	M|7_x001A_*_x0001_Afqb_x000B_ñ_x0001_AP/Oî¡_x001E__x0005_AÒ]n9}q_x0002_A^.½_x0013_²_x0002_Aï =S_x0013__x0001_AÇ(òOâÏ_x0006_A}_x001E_ þH%_x0003_A·mP3Â±_x0006_AUÂ7S_x000C__x000D_®_x001D__x0003_As¬ÆL_x0018__x0003_A	è!Üç_x0019__x0003_A'FÔÌ(¹_x0002_A#¥¥^_x0001_AY_QÛ_x001A__x0003_A2M´_x0004_6å_x0004_AÂ_x001C_ì_x001C__x0001_Aú6í}±"_x0003_A½5Ìi_x001D__x0002_AGÞ_x000F_©_x0001_A_x0003_¬î:_x0003_¨_x0004_A%8ã³ó_x0002_A,¿Þ_x001B_ÜÚ_x0001_A¶#æË_x0008_È_x0001_Aï_x0008_/þ¾\_x0002_Aâ_x0010_ÎìÅ_x0002_A«¡Dm­_x0002_AÐ.6å7å_x0003_A_x0003_^Y·_x0003_A_x0007_v]_x001A__x0001_AÁ^ûï_x0002_Aþ|õÈ_x0001_A_x000E_3CS·_x0004_A_x0007__x0006_û#_x0002_A©i_x0011__x0001_A=¢WèB&lt;_x0004_A#_x0005_D_x0008_3_x0003_Açö¢­_x000B__x0004_A_x000E_¢ÏD_x000C_¢_x0001_Aõ)_x000E__x0002_AøS½_x001C__x0004_A_x0008__x000E_ç·ÁË_x000B__x0012__x0002_Aþ_x0006_Ri_x0002_A·|³_x000F_éÁ_x0004_Aï*^G#h_x0002_AÉ{7¬Ñ_x0001_A@lERhS_x0001_AÜæ¡ª*×_x0002_A¶*òD_x001B_e_x0002_A_x0019_%Jµ_x0013_Ë_x0003_A	]ÃØ;_x0002_AIÄÓ Q¥_x0003_Avñ[´¹ù_x0002_A _x001C_I_x0002_V_x000B__x0002_A_x0003_5cz1_x0003_AH_x0019_M_x0016_ä_x0008_A|ºÒ_x000E_Ú_x0003_AB­ÚÌ_x0007_&amp;_x0005_A"s)¹_x0013__x0002_A&lt;g_x000C__x000D_ _x0003_AåC_x001D_1_x0002_ALK¢÷_x0019__x0004_AÿDJxT¡_x0002_A_x0019_à·éP_x0001_AÎôýÂ_x0001_Aîl_x0001_ù1A_x0002_AÛ_x0018_Ûáê_x0001_AÉ2¨hþ_x0001_Aïý@X_x0003_AÞÈl_x0001_A_x0003_åb1Â"_x0002_Aj&amp;7ê_x0002_A_x000C_P*¸_x0005__x0007_]v_x0001_A¦_x0010_£T_x0001_AÕîZÉ_x0002_ô_x0002_Aè·Ü2ÄX_x0001_A{l¶½_x0007_#_x0003_A*ë_x0007_:G&amp;_x0002_A²0Ûõa_x0005_AVþ¸_x0001_ù_x0001__x0004_AÜQ²_x000B_Àæ_x0002_A Û_x0010_$×._x0002_A²ñY_x000D_¿h_x0001_A_x0019_ÚSAÍ_x0005_A¿L£_x000C__x0001_AéÜv_x0002_AÂåå§ûÖ_x0005_A©_x0013_O_x0006__x0010__x0004_ARì5ô/_x0003_A§_x001A_:"_x0010__x0003_A Ö¶:ÿX_x0003_Aå_x0007__x001D_lßØ_x0005_A¥4È_x0001_A5¦-;[_x0001_Aå«(ï1_x0001_AòÂ_x0006_c°_x0017__x0003_AdnÃ÷õ_x0016__x0002_AXÜ#¦_x0003_AW(_x0014_eÈ_x0014__x0002_A_x0008_1­]_x0001_A_`ðLà!_x0002_AÿÑpã_x0002_A^h|C_x0001_A&amp;}Îì_x0001_A_x0004__x0008_j¡U)km_x0002_Aøç#f»_x0001_A8.eãÔ_x0001_AOÆ¥Ö»£_x0003_A$îo~õó_x0001_A_x0016_wQRÍ_x000C__x0005_AkÂ¸%d_x0001_Aß¨_x0014_×_x0002_A´68ã¿Ç_x0001_AòÝÖ_x0001_AT\*z½ò_x0002_AJY7_x0003_Aµ_x000B_ñÇ_x0007_*_x0003_AÒÅ_x0001_ð;_x0002_A%Æñ¾!Ù_x0004_Aä% k_x0001_A°_x0015_i,ýú_x0001_A_x0007_BÑo_x0001_A_x000D_2_x000E__x000E_%_x0003_A	3"úSÃ_x0004_A_x0006_ºTU?_x0001_Aã¨íÆ£¼_x0001_An_x001D_Hç³}_x0002_A²ön®_x0003_A»U_x0017_¡_x0002_A_x001B__x0019_á¾_x0013__x0001_AÀ0S-2_x0004_Að{5L6_x0002_AìZÜsIË_x0001_AÔ_x0017_î´Ù_x0002_A_x0001_µ_x0003_iv_x0002_A70»_x0015__x000D__x000E_v¯_x000D_AlÂµÝî2_x0003_AÝM_x0011_ÎR_x0006__x0001_AÜà;¾w±_x0004_AÔAª®J_x0002_A	gÿ_x000D_A_x0008_\_x0003_o_x0007_O_x0003_AsvÎg`_x0003_AéB;à¼_x0001_A_x001A_³a$D_x0003_AÀO[_x0004_ArîÔó5_x0002_A_x0014_²ì_x0003_A\ó_x0010__x0003_ªT_x0002_A?3Ç4_x0002_Aï_x0006_þ_x0003_²b_x0002_AÊ½Q÷ð_x0001_A{adf@Ø_x000D_A_x0017__x0001_Ø¶_x0004__x0004_Aàî#ØÐ_x000D__x0002_AûKý"xt_x0002_Ajø8_x0014__x0003_Aá&lt;»úw_x000D_A£÷mIÊ@_x0003_Aè_x000C_à·ï_x0002_A«u_x0007_eÁ_x000D_Aå[´_x0003__x000D_AdmfæN_x0001_Aá_x0005__x000E_Ü_x000F_Þ_x0001_Aº_x000B_XB_x0003__x0003_AAÒL`È_x001C__x0001_Aâ_x0003_;è_x000D_A_x0005__x0006_ÑÕ©_x000D_¦Ê_x0003_AðÙ_x0002_=_x0002_A_x0012_ñÃÆ_x0003_ASØ.&amp;m_x0004_A_x0002_vµê_x0002_A¸!Þ9_x0003_A:ó^^_x0016__x0003_AÊ9y´ý{_x0003_A|ÏYÏ¯_x0004_AßÉ»£x_x0002_A¡_x001C_CåÆ_x0001_A(_x0010_ÁS-_x0003_AÕö¸v$A_x0001_A£0,ÌÌ·_x0003_A_x0019__x001D_*]Uö_x0001_A®_x001C_¨VÈ¨_x0001_AUä']Á_x0001_AU´_x0018_®gé_x0002_A[Y§8Ú`_x0002_AXPuñ._x0002_A¤r.X_x0001_Ab.ÊW|H_x0002_AüÇS_x0019_¢_x0004_A_x0014_K_x0003_Ax5T¦7Ø_x0002_Aþ½`n_x0011_Ý_x0001_Aé*vÁàÞ_x0001_A_x001E__x0007_h_x001C_Æ_x0004_AV¤FÖ:_x000B__x0002_A×¢ßôg_x0003_A²_Ög¬_x0002_A_x001F_oO_x0005__x0007_ n_x0005_AIå_x000C__x0002_A¢¯_x001D_ÕO?_x0002_A³"_x0015_ztñ_x0003_A_x0003_z_x0004__x0002_A¶_x001B__x0015_ë¦ä_x0002_A«rî0ë_x0005_AD _x000E_¬0l_x0003_Aª1ZdDÁ_x0004_A_x000E_#ô}_x0003_A÷_x0012_ü_x000D_tu_x0004_A~M]§x¡_x0005_A¹!.¨&amp;_x001C__x0002_AÃ_x001F_Fb_x0002__x0004_AbÖµ=î_x0005_AZØ -ÑÖ_x0001_A$_x0005_L_x0002_A'âß­6_x0001_Aà_x0001_Í_x000C_ÙÒ_x0003_Amq¨2Æä_x0004_A5¨}_x000C_µ_x0001_A±l51ä_x0005_A½_x0018_ó_x0002_4_x0002_A19&amp;Sá_x0001_AênBÃöð_x0001_AF_x001E_Dw»ù_x0002_Aó_x0006_N_x0001_¿_x0001_AÒDoVõ_x0005_A_x000D_[!Û^_x0003_Aäæø5àC_x0001_A¼TX,ñR_x0002_AhJà½0_x0004_A_x0006_	w{m¡õ_x0007__x0004_AåãI&gt;ª°_x0001_Asµù¯Dz_x0001_Ac)_x0007_´©'_x0005_AäHÅ]Ûª_x0001_AKS¢­_x0007_±_x0003_AËrÓ^ËN_x0001_A_x001D_MB"hM_x0002_A¾2_x000B_k×C_x0002_A?Îül_x0011_}_x0002_A2÷Èj_x0001_AÈ ÎóVS_x0002_A_x0019_ÏIî_x0001_AVü4_x0002_Aâp£_x001E_._x0002_AÆM©ÕM_x0002_Alâeäe_x0003_A¿J`Lo®_x0001_AÂÂ_x0019_TÛ _x0003_Aj_x0015_G·;_x0001_AØÊøo_x0003_A¡_x0008_3#ú¾_x0006_A(ðÔ·_x0001_A]TÀW_x0005__x0005_A_x0011_Ú±d"C_x0003_A_x001E_Ïù¹_x0006_A¼ó_x0002_uj­_x0006_AÛvw«_x0003_A0!@_x0004_A²y¬N\_x0003_AÓ²Ñã`é_x0002_A_x0012_ÉR_x0007__x000F_ÁÏ_x0007_A_x000C_pþ7º_x001C__x0002_A­Ñãº1_x0004_Aþ_x0008__x0004__x000F_I²_x0002_Ad_x0004_Lª¬_x000F__x0002_A¿_x0019_aîL_x001F__x0001_AÔf­ñ3_x0001_Aõ4ìôa_x0003_AÒ/á%¹(_x0004_A*ºIø_x0006_Ê_x0002_AFÎ_x000C_èC®_x0001_A21M_x0004_Aw@QØ"B_x0003_A»L`_x0019_×[_x0001_AÚç±ýB_x0002_AîÈ*Ìÿ_x0001_A_x0008__x0015_|³_x0003_Að;_x000E_?Ë4_x0005_A)ë_x0019_­Íß_x0001_As$_x0014_J=¡_x0003_A	Ð_x001D_~"9_x0003_A_x0004_°A_x0016_R_x0001_A¾¤fÚÊ_x000F__x0003_ACGZ_x0012_. _x0002_A@ch¸]_x0002_A_x0018__x0008_Åb:_x0001_AëÁ²3_x000D_ì_x0003_A)b_x0013_°X_x0001_AÂ_x0010_Z_x0008_,X_x0007_A_x0003_Â¤Ìø_x0007_Ab&gt;_x000B_\{Z_x0001_A8«×ù¢_x0002_A_x0007__x0008_k/ÝÏ®Ä_x0001_A_x000C_£$Ó²Ü_x0007_AªN.À£_x0003_AÕÃ_x001C_Ñ^_x0003_Aéò&gt;vH$_x0002_A±Ë¶_x0014__x0002_A½vL(µ_x0004_A9ý»Ë_x0007_A_x0003__x0006__x0016__x0008__x0003_AÒ+ï¨~_x0002_AÀ^oý_x0018_í_x0001_A_x0012_7´SiH_x0001_Aï4ø_x000E_ÚÀ_x0001_AZ®_x0006_3_x0002_A_x001F_?~o²_x0002_A_x0004_Ó_x001B_é_x0005_|_x0001_AËß_x000D_HZb_x0003_APÃSm_x0002_A2Ú¬ûN_x0003_AÁó_x000D__x001E___x0003_AkWÞ}_x0002_A='_x0006__x0004_Ó²_x0002_A}²SQ_x0002_AÉºgóJÇ_x0007_AÔ¿·_x000E__x0003_An°-&lt;_x0019_ð_x0002_AØº0öÀÐ_x0004_A{Q_x000F_t_x0003_A_x0005_exñ_x000E__x0001_A´ý]LS_x0003_AæuÛñ_x0002_A!_x001B__x001C__x0008_	IÐ_x0003_A0¬_x0002_È«_x0003_AÃ$òr¨_x0003_AÜýÔt_x0002_A_x0013_Í@f¶Ô_x0002_AJ_x001A_Ò_x0003_A2åw_x0017_Ç!_x0001_Aâ©åèÌ_x0003_A§ë4îj[_x0002_AJû@³_x0002_A×g¹_x0008__x0005_A&lt;^X_x0002_AÁXnßí[_x0001_AÊ_x0006_°ËF@_x0001_AþÒìP_x0014__x0005_A6iÁæ_x0018__x0002_AÂdÆäI[_x0008_A_x001D__x0007_f&amp;_x0001_AÄaö_x000D_Á_x0001_Aý¥&gt;_x001E_«_x0003_AMÒ¯ý_x0002_A]7Y_x0003_A_x000F_·+I._x0003_ALãO;³é_x0003_AÕeå&amp;_x000F__x0004_A_x000C_ý§Ûê_x0002_A¯Zñ`¨_x0002_Aßz,_x0003_Ai´M_x0003_Aÿ´àPÓI_x0001_Aû_x0019_º_x0012_s_x0003__x0004_A_x0015_]òiÛ_x0015__x0001_A_x0006__x0007__x0001_),_x001C_Ù¶_x0002_Aê_x0011__x0003_ï_x0001_AÀØt~Ä_x0001_Ap¨z}é#_x0003_AÎ0{ÅæH_x0002_AÿP,ro_x0002_A_x0005_É¼¨ü_x0002_A¹_Aöh_x0003_A¥gæ^_x0001_Az_®I?ð_x0003_Am" ²´î_x0006_A28ä¨_x0002__x0003_A07÷(Æd_x0002_A*;B_x000C_UÅ_x0001_A_x0016_KÝ¿_x0004_AÅÚ­N_x0016_6_x0001_A V_x0019_ú^_x0004_Aý2}L_x0002_A _x001E_K_x0003_;_x0001_A]Jæ*_x0002_A¶½=¶z_x0005_A6µ¡_x0001_è\_x0001_A	üo_x0002_ÎÍ_x0001_A¸z®Qr_x0002_A_x0015_¸b³ë_x0002_A|¥Ç_x000F_&gt;Ð_x0001_AE_x0012_°_x0018_sq_x0003_A±_x0013_¿Xµ_x0002_A+_x001A_ø]I_x0002_A°ö-a)_x0002_At»¢nª_x0002_A(øÇ_x0013__x0007__x0008_»¶_x0002_A$_x0002_¶,'ø_x0002_A~c¢eK¦_x0002_A~	é_x0006_l_x0004_ACjG¬j_x0003_A_x001C_Q_x000D__x0010_Ù_x001B__x0001_AãEü¡_x000D__x0002_AtíÐýè_x0003_A©1×¬_x0002_A¨û«ÚNÜ_x0007_A&lt;Î.°á_x0002_Añ,÷Y+ä_x0001_A¾¬.OL_x0001_Ap_x0010_ç_x0003_Aæ¬Fì±_x001C__x0004_A~*[ÝÇ_x0003_AÁ_x0018_I8_x0001_A_x0014_4Ép_x0019_ª_x0002_AN__x001B_Î¿_x0002_AsÑGPæ^_x0002_A_nñMÜÕ_x0001_A¤±gpª_x0003_A&lt;ÉÊ«_x0005__x0002_AÅ_x0012__x000B_§{_x0001_Apb_x000E_44_x0003_Aºï©ó$ß_x0002_A5*b_Ò_x0002_A_x000E_bÑöYÞ_x0002_A;Âòä&gt;t_x0001_A&lt;_x0010_Vcî,_x0001_AÙþf_x0012__x0003_A_x0010_÷¢·gÊ_x0001_A_x0006__x000D_HÀÜ¤_x0007_Î_x0003_Aû÷fgt__x0001_AºÂUH7_x0003_AØÎ\W_x0002_AÛQLM_x0002_Aaÿ÷2á´_x0003_AoÂ_x0019_&lt;_x0002_AÓKd±Ã_x0003_Adë;]g_x000E__x0002_Aôa[IÒ_x0002_A®Úá#g_x0001_Abþ©_x0011_÷V_x0002_A_x0005_&gt;&lt;Øz_x0002_Av xs_x001E_,_x0002_AÉ_x0019_ÒA¢_x0003_A9l3AÃ(_x0002_Aa*Ó¥3_x0004_A°å\8_x0003__x0004_AÃ=1_x001B_!_x0002_A9j±_x001A_j _x0003_A_x0013__x001C_W4Û_x0001_AxhÏÏCÎ_x0002_AåÂNFÄ¡_x0006_AH_x0004_¢ìï_x0006_Aþ«o&gt;_x0003_A&gt;_x000B_nÂ­Ò_x0006_AÕ_x0012_³¥V_x0001_AÌk&lt;_x0008_0_x0003_A=¬_x0005__x0007_ a_x0002_Aegy¤WT_x0004_A·À_x0012_g_x000C__x0002_A_x0004_ôú	_x0006__x000B_]I_x0001_AvÕ_x0008_.ä_x0002_Aå6_x0012_.©_x0001_AãÖ7"_x0001_®_x0002_AÝÃßIõl_x0003_A'ú5^¾ô_x0001_APâÇ2O_x0005_A_x0008_3_x0017_ÛH_x0001_AQ_x0006_^^å_x0003_AxX_x001C_mv_x0003_A_x001C__x0007_:Ä_x0014_§_x0006_AðüéÚm_x0003_AAMK_x000B_Th_x0002_AzYÜpf©_x0001_At_x0015_~:_x0002_A_x0012_oäú_x0003_AB_x0007_Ø¤l°_x0004_A_x0012_¹ç¯i_x0002_AùMÀÃ«º_x0001_A_x0019_öï|_x0007__x0001_A×%GDõ_x0003_A$~9à8&lt;_x0002_A  o©è-_x0003_AÒ	Üdnè_x0002_A	_x0002_WW_x0002_AÆ§ÿuÅ_x0001_A±H_x0002_¤_x0002_A/4lÖ!_x0004_AïÏ¡?i_x0001_A2.d_)_x0003_A$:vªÓï_x0003_A_x0002_é*ØV~_x0001_A_x0005__x0006__x0012_[m¨ç_x0004_Aò§§_x0004_N_x0002_AÇéòSº_x0004_A¦u_x0012_Ô_x0015_P_x0001_A_x001B_æ+_x0006__x0001_AÑClÿ¿g_x0005_Aî_x0012_±F_x0005__x0002_A°_x0015__x0015_{_x0001_AUÁ.&amp;_x000E_;_x0003_Aÿ»L_x0002_/_x0001_A_x0002_°ìòr_x0001_A-Hã1°_x0003_A|i&amp;P+_x0001_A·ý.éÁ_x0001_A33&amp;Þ]_x0003_AÌÕ*eÐ_x0005_AÞÉ_x0005__x0019_¸._x0002_A_x001F__Éàv»_x0002_A&lt;ë3Éc_x0001_ABv5à_x0005_A;ñ_x001B_Õ_x0003_¶_x0002_A(:\e	_x0003_Ak=B`_x001B_0_x0001_A`@AI{K_x0004_A	Ø÷Ã×_x0003_Aø2fm£Ã_x0001_ALgà.í'_x0001_Aþ¼F×¼0_x0003_A¡}º3Ù¸_x0005_Aîrë_x000E_¸¾_x0005_A÷è¨öá_x001F__x0001_AÚó3Ç_x0005__x000B_ï_x0001_A«_x0003_iÆ£_x0002_A_x000B_ÕyJ7_x0001_A_x0019_³3¤_x0018_e_x0004_A­T_x0003_]ê_x0004_A¬A¾è_x0002_A_x0007_ù×5L_x0003_AÌ&amp;.}R_x0001_A4P_x001C_ÿ_x000F__x0003_Aà#¨_x000C__x0015_é_x0002_AQGµÔÏí_x0001_Av£Fui_x0002_A_x001F_Óg_x000B__x001E__x0002_AaÚYÿ_x000B_¨_x0005_AlWßñÉ	_x0001_A´"_x0012_ÅT_x0003_AÆ_x000E_ð_x001C__x0003_AÑµ§°½¹_x0002_A¾Hª_x0001_AÛ¸÷öÀÄ_x0005_A_x0017_Çá7	_x0006__x0003_A_x0007_BÍ³Ç¾_x0003_A~^+&lt;É_x0005_A	æ{&amp;_x0001_Þ_x0004_Ao_x0014_Ãwm_x0003_AP3_x000F_	'_x0004_AHnÑ³éP_x0005_Aãr¥¡_x0004_Î_x0002_AÇ[[å@_x0002_A«ÆrE}Q_x0002_AÔ_x0008_å#Î_x0005_AöõÒ®Ü_x0003_A_x0006__x0007_Îw%ù_x001E__x0002_A¼9¼ÎA_x0001_AØÖ4loe_x0001_Af_x001A_á»Ð_x0003_Ab~ÚÙ_x0003_A{Èç_x0007_HÞ_x0006_AÄ§._x001D__x0003_A5»_x0004_ëÐö_x0003_A,&amp;®Ìì4_x0005_A_x000C_1ê_x0010_Ód_x0003_A_x0005_1BßÆ_x0003_Aû_x0003_7Â_x0006_A$§¯¨O_x0001_AG¬2Ýzý_x0002_A:?ÍovÇ_x0003_Ac(Nyb_x0002_A_x0019_e\,0j_x0002_AÂ¸1öB_x0001_AkÀVyÿü_x0003_A¥¦¡s_x001A__x0003_AêßQ©×_x0003_AÁïDr_x0001_AK´û1~_x0001_AÐ_x0002_ËÓ_x0002_A;¶¾fºµ_x0003_AIJBE2_x0004_Aøðc_x0018_ÐØ_x0001_ARL"^¸-_x0002_Aû1«ì{	_x0003_A?_x0017_-_x001E_´_x0002_AÓ&gt;­O_x0004_A%tæì_x0008__x000C_Út_x0002_Aui_x001E_Ck_x0001_Av_x0007_ÝòFæ_x0008_An÷;§E_x0004_A_x000D_&amp;ì_x001C_&lt;_x0004_A	5_x0005_'_x0001_A_x0011_ßÝâ_x000C__x0003_AUË_x000B_T¢h_x0003_A_x001C_¦_x0011__x000B___x0001_Aèôa§j_x0004_Aæ£ÍnBS_x0004_A_x0008__x0013_]Iý_x0002_A_x0008_çæE#_x0003_A_x0006_ágéX¸_x0002_AökÑþ_x000C__x0003_AÏå¢¥_x0003_A¾\_x0003_C/_x0001_A&gt;_x0004__x0012_U¤_x0008_A3CuÂ8_x0002_AH+í[2_x0001_A\-}ò_x0003_Au_x000E__x000E_Ñ=_x0001_A_x0012_7PNäH_x0004_AÅ_x0018_Nê%ë_x0001_Ah_x0001_ÜÏ_x001D__x0001_AVcEIª_x0013__x0001_Aì¹í±fv_x0002_A_x0017_ÐRÎ¦®_x0004_A})MmÅ®_x0002_A8¤:{_x001A_t_x0002_Ajxóû4_x0002_AÊüÁI_x0003_A_x0005__x0007_«D_x0011__x001C_Ae_x0001_AíL_x0006_[_x0007__x0003_A&amp;TäØy3_x0004_AF_x0001_O[Ó:_x0003_AÕÀ-½_x0001__x0001_A¨@Æ5¼_x0001_AÙYýZy_x0005_A¹Ã¼&amp;_x0001_A_x0017_þ_x0007_JÓ_x0002_A:^¿«¡_x0002_AµØËGÐ_x0005_AºÊ\v½_x0003_A_x000E_d®V¯t_x0003_A#t¤¬ÖË_x0001_Aò½mJ_x0003_AÁìS_x0001_;R_x0002_AÃ9¸(´_x0003_AËlÐP_x0003_î_x0002_A&lt;_x0012__x0011__x0016_H_x0004_A\`h1*_x0003_A±H;Êõ¨_x0002_AÇ©ña_x0002_A¬¯£×_x0001_A¼¢D\ïï_x0001_A8÷-]_x0002_A@Í_x000C_ªÈ_x0001_Aõ3 ìR_x0002_A¥éÅ'²_x0011__x0003_A7[áÁÓ_x0002_AÒ9ÐÒ¡_x0004_A2 -_x0015_Ê_x0001_Aru_x0006__x0008__x0010_N_x0004_AêYêÝy_x0007__x0002_A 2O¬_x001A__x0001__x0002_A_x0016_ÎQ£¡_x0002_AàãâG_x0001_A4_x0002_ÚYP3_x0002_AT_x001E_²_x0006_Aûi^*_x000D__x0003_A_x0006_FÄ³_x0004__x0002_AÝY¿·x_x0004_A\Q_x0015_rÂë_x0002_ABÚ®\à_x0001_AQ-¨ÌÐ _x0001_A&gt;:	Ëtä_x0002_A)-`Ä_x0001_A_x001C_))Y'I_x0001_Anò_x0004__x0013_~¦_x0001_Aç@è½í_x0003_A,_x0011_£ý_x0002_A¸Úf7a¾_x0002_A_x0011_ñiâ¯_x0003_A`1£'_x0002_A¦òËYr_x0003_A´' ÎWæ_x0004_A9sÓ(_x0005_A¹tæ/ _x0001_AäÔ®_x001D_ÌV_x0001_A_x0010_LÐ´_x001E__x0003_A_x0001_¤__x000D_æ_x0001_A«¨@yD_x0001__x0004_A¬­Þ½8I_x0004_AXKÂl_x0004_A	_x000C_0q¤:U_x0003_A¿_x0011_×ÂùÐ_x0001_Aº_x001A_èk&amp;_x0001_A­/(z»+_x0001_A`Þâ]0}_x0001_A_x0013_YÕ¤c_x0003_A_x001B_NH\_x0002_A_x0019_wìåª	Aø_x001C__x001A_uÝN_x0003_AßêÇöp_x0001_Aèz­~D_x0004_A¡=ûÐÝ^_x0001_AZ'þïkå_x0002_A­$&amp;3_x0001_AáEý3_x0005__x0003_Ayz¿ô_x0001_A_x0006_Ýîb_x001E_	Aö^ý_x000B__x000F__x0005_AìÉ³¬é¥_x0001_AJ_x0014_UuáÍ_x0003_AßàÖì=Ê_x0002_A×Zu_x0002_È_x0002_Ay(Ã_x000B_¿	A_x000E_k[è_x0003_AzN£uÇ_x0002_A&lt;á_x0006__x0001__x0003_Að¼Ôd	_x0003_A	iÄsôq_x0001_A×_x0007_/!5_x0001_Aæª_x0005_3_x0003_ú_x0002_A»­³h_x0013__x0019__x0001_Aq_x0008_¶	_x000F_o_x000F__x0004_A_x0014_e»_x0006_y_x0003_AÕM£2_x0001_A_x0005_Ç2		_x0002_AtQ_x0018__x000F_±	A_x001B_;&gt;_x001F_#_x0004_A¼ßi»N_x0003_A²_x0010_"_x0007__	Aú&gt;DÃ_x0001__x0005_An/@'@_x0002__x0002_A;äÑæÀ_x0002_AÚÞmÂµ4_x0001_A^}[Â_x000E__x000D__x0003_AhyqdÔ¯_x0003_A¨_x0005__x000C_ã	_x0008__x0002_A$_x0019_{¬$_x0002_A2ÑvÝ-¹_x0003_A_x0014_°B[iT_x0001_A|JÎ&gt;&gt;_x0002_ATl4¡_x0001_A2¡-±ï_x0001_AÜeý}_x000B__x0003_A´´ì-½3_x0004_A;_x0003__x001F_RÀh	A­QWEð_x0002_A_x0010__x0017_uW:_x0002_A®òü¥í_x0001_Aþx××¬_x0001_A@°Üïb_x0003_A8_x0014_«_x0006_ëQ_x0003_A0°¬Õ³_x0010__x0003_A{æ|µú_x0003_A	_x000E_ãÉ_x001A__x0004_Êw_x0002_A_x001C_ß¾ÌÝ_x0001_AØ¦TGãê_x0001_AuÒ¤­x_x0002_A_\+_x000F_À_x0001_At·DV!_x0006__x0001_A__x0002_Q_x0008_C_x0003_AÃû¾",ç_x0004_A¥¥á_x0018__x0001_AD_x000B_Êss_x0004_AlÖHâL9_x0005_A._x000B_æÑ½Ø_x0003_A~pû&lt;_x0015_=_x0004_A6æ÷ÛHI_x0002_A	Uºýo_x0001_A²¼æp:_x001C__x0002_AY_x0016_{¼_x0002_AQT^ãâÝ_x0001_AÔÍÁJü__x0003_AÂ_x0007_Ý¼«Ê_x0002_AöT]ï,º_x0003_A§C3_x000C_%f_x0003_A_x000D_¿à,¥_x0001_A7KÀ´_x0003_Aºò_x0014_¶æm_x0001_Arc«/õm_x0004_AÓ_b7"Ï	A	Õúu_x0001_AÅ?_x0004_i_x0002_A=xb'§_x0001_AÉ­¤Ï_x0002_A_x0018_[´õ	_x000B_ìý_x0003_Ak))º&gt;è_x0001_A/_x001A_Fô'_x0003_Aâ?ÈÛ.	A¨#þ_x0006___x0003_A@$Fïõ!_x0002_A¿½Øå_x0001_A_x0013_·_x0007_%¶_x0002_A=ée_x0006__x0002_AùYh_x0016_-_x0001_A¨_x0005_WO·	A¥_UË&amp;_x0003_AÏ$_x0014_G2Ý_x0001_A¶ÞÌ:X£_x0002_A_x001F_¢Ã_x0007_g]_x0001_A%JsÊã_x0003_A/©_x001E__x0012_ä$_x0003_Aw_x0008_ì¬®¤_x0004_A_x0014_ta%i=_x0002_A¶§j_x000E__x0010__x0002_A£ÇÍX_x0001_AIU+E_x0002_A0Ã=¿_x0003_AçÜìV(_x0018__x0004_A°Ï±_x0002_A`J_x0005_¬Îæ_x0002_AÏíúÀ°h_x0001_AÚûN_x0008_kE_x0004_ASÝ_x0013_tûï	Aë_x000F_pÁõ_x0001_AàÜzW/Ë_x0002_A_x0006_"]ÏòÌ_x0002_A	_x000B__x0015_)FpF_x0004_A*ªÏVzè_x0001_AVcs«Áò	A¶_x0002_&lt;G&lt;_x001D__x0003_AØ?¥{_x0004_AH	á_x001E__x0003_A"oÔ_x001B_»_x0007__x0002_A»Å¸cDm_x0002_A_x0011_úY7×_x0001_A__x0019_ ^6Ç_x0002_An(6çM_x0001_A_x0004_èéR`D_x0002_AõÒq¨_x0002_A%¨³Ô-ð_x0001_A_x0015_âáú_x0002_A®Û_x0005_Ïª	A)û@Èô_x0017__x0004_A©&lt;0çÎV_x0003_A.~F¾kR_x0004_A_x0014_ÌÃÉ´_x0001_AÕ¸ú	AÅ_x001D_5_x000C_,Å	AA-êôSó	A_x0006_6ÿaB_x0008__x0002_Aö_å.6_x0004_A¹¯ã#Á_x0003_AJÞÉ_x0003_AjÁNC_x000B__x0003_AÆèý6v_x0004_AN«¢Öþþ_x0002_AS¶Pr_x0002_A7Q#_x0005__x0006_E_x0003_AJ¸Ò~©-_x0003_A0p%BY_x0005_A¡_x000D_&lt;ít_x0001_A_x0012__x0007_cVr_x0002_Aü±]/Õ_x0001_A#6Ë_x000C_-¥_x0005_AêP_x000B_pÃ_x0003_A¾ Æk;?_x0005_Aimâ)|ô_x0001_A_x001E_^.³_x0016__x0001_AW¨î_x0005_,Æ_x0001_A_x0010_Þ&amp;ª³_x001A__x0002_A¼ö½S_x0002_A.|¶7æ!_x0003_Aî_x001D__x0010_;L_x0002_AS4ç	A_x0002_A÷_x0004_Áo!_x0001_A¿¯·³;:_x0003_Ao_x0005_Gg_x0003_A1ãXîJ_x0001_A£"K*Þ_x0004__x0004_AÒBPð$_x0002_A¹[ÌÕO4_x0003_A_x000C_A®_x0007_%Ê_x0003_Aï	%_x000B__x0004_A/Ç%_x0005_ó_x0002_Aq_x000D_Ü²ªè_x0002_A¹)Ú_x0014__x0012_ë_x0001_AaDPú£_x0002_A?a_x0011_mÛé_x0001_A·èký­¾_x0002_A_x0005__x0006_GäHGÂ_x0001_Avè3_x001F_iF_x0002_Aõ¿ºví_x0001_AÔÅ&amp;$´w_x0004_AÉÏ_x001B_|ÿá_x0001_A_x0012_KO°_x0010__x0001_Ar_µ­ÿ_x0001_AÓË_x000C__x001E_Ó_x0002_A¼g*{¤_x0001_AÒúo¡#_x001E__x0003_AuÑ¿Þ(_x0002__x0002_AñMôrb¹_x0002_A1 'Ásì_x0005_A$à~ïöÕ_x0002_A:ÚwÝ²j_x0001_AîV^ÃØ_x0001_AµF÷_x0018__x0016__x0006__x0002_A În£$S_x0002_A_x0012_þ_x001F__x0004_¬_x0003_AhÎúE_x0004_Aæ_x000D_Ôé_x0002_A__x0015_%\9_x0002_A_x0018_î\»§ _x0001_AbÐ×_x0019_ü-_x0002_A_x000E_­?þª_x0008__x0002_A¢s_x001A_#ñ¯_x0002_AüÀB`ä_x0001_AG¯X_x000F_W_x0012__x0004_AB}×'i_x0004_A_x001A__x0019_Dä¨_x0002_A@X_x001B_°å_x0017__x0003_AeÞ_x001D__x0005__x0008_Ì_x0001_AhØ_x0001_öÍ_x0005_AÈÑô?Ò_x0003_A»)ÄoÆ_x0005_A_x0003_Þ¡Ã_x0002_AÆþ[_x0004_ê3_x0004_Aac/ò_x001F__x0002_A|È_x0006_J_x0002_AÀÔÇVä½_x0003_ApßÂ¨Q_x0001_AÒ_x000E_ß¯Êª_x0002_AóP)Q§ç_x0002_A×íu_x0016__x0001_A_x001F_7Â_x0019_3_x0002_A#Í6G}_x0001_A_x000E_,_x0006_e_x0001_A¬_x0006__x0007_NÛ_x0002_AáÝöþ¤£_x0002_Aã¯8_x0011_DK_x0001_AL´è¦°_x0002_AÌ2¶òY_x0004_A_x0008_n`l/_x0003_A"òQ)»_x0002_AÌ'Ü_x001A_Îö_x0001_A|¾8j=_x0005_A_x000B_V¹NHë_x0001_A6Dæé_x0003_A_x0011_£_x001F_ÚB@_x0003_A ¹v_x001D_&lt;å_x0002_A;­_x0006_´¥1_x0003_Adj)U_x0013_&amp;_x0003_A´¨¥Øûn_x0003_A_x0007__x0008_XÎv_x0003_Ad_x001B_í_x001E__x001B_~_x0004_A«r~f¸&lt;_x0002_AéÀ%b}#_x0004_A/V©»¼ù_x0003_A-(üª_x0003_AZs[_x0002_A_x0016_á¨Ã]_x0004_A¼®ëþ±_x0001_A_x001A_x_x0006__x000F__x001A__x0003_ARE_x0011_f1_x0002_A¯_x0006_R&lt;9£_x0003_AoÝ$Ý_x0008_k_x0002_AyÇàêó_x0003_Ao¡W}»g_x0002_A,üWy#_x0002_A8:j&gt;ãó_x0002_ANX®/Ï_x0001_A-À®^_x0003_AÀí_x0007_Þ-#_x0001_Aót_x0006_8LM_x0003_AK_x000D_rYpÌ_x0007_A{_x001D_¶a6_x0001_A_x0018_'_x0005_zv;_x0002_Aé}a·ß_x0003_AèÅ¢ý³~_x0002_Aªá.Þ_x0003_Aê½_x0014__x0013__x0015__x0003_A©Øï\L_x0002_Aj8$2$_x0002_AÏ¨Ö¥J_x0001_AX;¼_x0005__x0008__x0011_k_x0002_A_x001A_6_x0019_¶_x0018__x0004_A¯ÆÂ¢î_x0002_A£#aû_x0001_Ah~zÛ_x001D_ç_x0001_AD¡ÓÔe_x0002_AW_x0005_­ì³Æ_x0001_AK8Àóó_x0005_AÕ&gt;ð_x0001_A_x0007_Ö_x0019_¥L_x0001_ApóHìÓ_x0010__x0002_A9É¾_x0001_5_x0004_Aâ_x000B_ØÇÑ_x0005__x0003_AXCm½í_x0003_AÐ_x0016_Es°_x0003_Aù! ã6´_x0005_A,E~øpþ_x0005_AÏ\sáSÝ_x0004_AÅ1(_x0006_ý_x0001_AnÑ_x0010_eD_x0003_Au_x0013_Gß_x0003_A_x000F_æßà¯ó_x0003_AVðCÞP_x0003_A¾_x0002_Z_x0014___x0002_A_x0007_{PLE	_x0003_A¬_x0016_£0m_x0003_A_x0010_{M_x0005__x0001__x0001_A$O¢5q_x0005_AÅÇ»f_x000D_Ë_x0002_ANî_x0015_½Ù_x0003_A3´´úÑ_x000C__x0002_Au#_PÌc_x0002_A_x0006__x0007_³%§K_x0003_A«X ô©Ø_x0002_AABª&gt;ñ_x0001_Aõ/yÙH_x0001_AÈÖCy_x0017_m_x0004_Aôg]]_x0002_Aæsû_x0002_AÊôÓ[ë5_x0004_A&amp;;lùé¦_x0003_Aí (ÁJ_x001B__x0001_A{$Ì9Õ_x000C__x0003_AZ&amp;ê1&lt;¼_x0004_AqÇ_x0015_NáË_x0006_A=·æé¤÷_x0006_AP(Aï_x001D_ð_x0002_A_x0013_ÝéG_x0015__x0001_A0$f_x0012_t3_x0003_AË·_x001C_bæt_x0003_AýHF_x0003_n$_x0003_A&gt;_x000D_üú_x000D__x0002_AÆQiXIÐ_x0002_A_x0001__x0006_øú£_x0012__x0004_A jÞ_x0005_=_x0002_A«o1Qç_x0001_A¿R_x001A_[¤ú_x0003_A¶³s`U_x0001_A"±½I_x0002_AúßÍ_x0003_Aqa1èç_x0002_A	/@Ùõ_x0003_A?þfä_x001D__x0004_AbÐÔ_x0010__x0007__x000C_û[_x0004_A&amp;º_x0003_°j_x0002_A;ÒnAO_x0017__x0003_AÂAá|Ã_x0001_A©ºØ_x0011_R]_x0003_AI?0ë_x0015__x0004_A_x000B__x0019_ì8þn_x0001_Ac_x0017_ËÓåT_x0003_A_x0002_9|üv)_x0004_A°5Ú°_x0005__x0002_Adó,ã~_x0008__x0003_A!	Ìë_x0017__x0002_A($°µ_x0007_A4¯÷s¾_x0002_Añ+Û¼tÂ_x0001_Aäp_x0002_4¿Ç_x0007_A5£_x0014_?_x0003_AH^zûKë_x0007_A_x0017_&gt;À?í0_x0001_AÀXáÏ_x0001_A â¡äÿ_x0002_A$_x001D_JK_x0002_A&amp;i9C(÷_x0007_AS¸±VË_x0003_A#_x0010_?(L_x0001_A®.eÃÕ_x0007_A_x000B__x0017_ÿÁ_x0002_AºwÕi¹V_x0004_A5ÍUº_x0002_A*z_x0006_þ_x0002_AÆz_x0002_A¥ë(Nä_x0007_A_x0007_	_x001F_I°ù_x0002_A8}_x0006_fH_x0003_A¬Çùe_x0001_AJè_x0014_¦À_x0002_A_x001B_37j]_x0004_A_x0007_áQ²N_x001E__x0003_AÌ\cì§_x0002_AP¤4,n_x0002_AKlôÄ§_x0007_AÈÓ"ß_x0001_AN³«FWù_x0007_Aø/ÿ¤_x0003_A2Ïòõ_x0001_è_x0007_Aý¹µG_x0003_AÇ^_x0005__x0014__x0002_Aâá_x0003_õ._x0003_A_x0008__x001A_/!ç&lt;_x0003_A  ¢)å_x0001_Aâ¦Ù[â@_x0002_A.mù×_x000D__x0004_A)}¡0_x0006_9_x0003_AÛJcË#_x0001_Arâmÿ_x0006__x0003_A_x001F_Yw/_x0001_AmÄz}_x0007_½_x0002_A®&amp;¨îÇ_x0001_AtUq'Á_x0007_A½µ?¸!_x0002_A­õ4`Ê_x0002_Aø®¸@_x0014__x0002_AðÃ®90_x0005_A&amp;i_x0006_	»É_x0006_AD§®¥#«_x0001_AÈ`ºÃ½ì_x0006_Ak}®ÎÃ¯_x0006_AjºXåý®_x0001_Ap_x001D_w»KÚ_x0001_A¬Kð_x0012_Ûb_x0004_AC	_x000F_N·_x0002_A4©ytÜÉ_x0001_A_x000F_h,ó	_x0005_A}_x000C_u¯Â_x0006_At9J¡L_x0004_Ar)#{-)_x0003_A¼Ukßi_x0001_A ï_x000E_@uÀ_x0006_AãÒ/Ýw_x0002_Ai_x0003_ÞÑX_x0013__x0003_ADî_x000E_¯ó_x0001_AþS2_x000F__x0002_A´_x0015_0¤_x0019__x0002_AoÈÍÝc_x0004_A2è¤¢'_x0003_A&lt;çMc@û_x0001_A_x000B_8»"_x001F__x0003_Aáu3"Æ¥_x0004_Aß_x0008_rap_x0001_AñUèÄ_x0001_A½ªw_x0007__x0004_AÂ«_x001F__x0005__x0001_AÅ¼tª._x0002_A®OUÐd_x0001_A_x000F_ÚðØ¹é_x0002_A_x0005__x0006_÷´qM°_x0003_A_x000C__x0007_»_x0015__x0001_A"¨;{ô¡_x0003_A}&lt;ê5·È_x0001_A_x0002_XÌñW1_x0001_A_x0002_í··Óý_x0002_AÈææÅ,_x0017__x0004_A&lt;@?°_x001E_#_x0002_AN×ç'qÈ_x0003_A¤0,_x0004_A°M&amp;R_x000C__x0003_AhwR&gt;_x0001_A¶Ê&gt;m_x0005_AåÂ9q½`_x0005_Aq_x0007_lÜ§_x0002_AOPx/D_x0002_A0_x0015__x0002_ð_x0011_½_x0002_Ad?U/¦_x0005_A_x0001__x000F__x001D_ÀÊö_x0002_A.2|÷/_x0004__x0003_A"þÕ-n_x0001_Awÿ%t±+_x0003_Ak^ú?i_x0001_AØ M@¢__x0001_A¦{BKCq_x0004_A~`_x0004_4^Í_x0001_A|ÿÙ_x0002_A.OÉ!_x0003_AM¢_x000D_ý|Ü_x0003_AÍøZ-4e_x0005_A_x0008_Û5lä_x001A__x0004_A¦N®*_x0006__x0007__x001A_ý_x0003_Aó_x000B_Xw&lt;y_x0002_A³¾é=_x0013_S_x0003_AÝÖBò½_x0006_AÄÍ~Ùt_x0004_AFËÕ¦_x0006_AÆ©´gqt_x0004_AÛ_x000D_nUê_x0001_AÌÂ_x0005_ðkÉ_x0006_A´møà,_x0003_Anç¸_x0002_AC"w{Gl_x0003_A_x001E_|DÉj_x001C__x0001_AIÀåy"Ò_x0006_AE+BÞ}_x0005_AÔ«ô_x0013_õ _x0003_AÈO¦~Á_x0006_A_x0004_À ½?Y_x0003_ARùÆ_x0001_Aà!Öö\º_x0004_A_x0012_¯_x001F_VEÜ_x0001_A´â¤­A_x0003_AÝ¿¬ó_x000D__x0003_A×_ý_x0005_¦_x0002_A_¢gÉq_x0002_Añ£Å_x0003_A_x0005_L²/%_x0001_Aàªí·_x0013_/_x0001_A7µ_x000B_ehÆ_x0001_A_x0014_híßY_x0001_AÒúYæâ_x0006_A´³ñC_x0001_A_x0006__x0007_1èhÝ}ª_x0002_A:_x0001_ÇóM_x000F__x0003_Aþ_x0010__x0002_A5k_x0011__x0018_k_x0004_AÌµzö¯5_x0002_AQÃ(_x000E_	_x0004_A_x001D_O_x000C_lÓY_x0002_A\P¦ç_x000D__x0005_A&lt;`¯ÅÀ1_x0001_A_x0011_Í_x0019_½&amp;K_x0002_A¶½_x0018_OO_x0005_ASké_x0019_|é_x0003_AÆZÓ7óä_x0006_A¦nÄÈ_x0003_A0åü¹\}_x0003_A_x001A_ü|pýw_x0002_A6ãð_x0006__x0017__x0003_A"ì2F_x0002_A_x001D_¥ýN8f_x0002_A_x0013_n_x0003_AHqÀmµ_x0001_A&lt;&lt;&gt;zñ_x0006_A4ÉoHÈ_x0002_A®_ ÖQZ_x0002_A&gt;óiÞ_x0001_A_x000F_fsÒ.µ_x0002_A¢´ xyG_x0003_Ars¨Ù#_x0001_A_x0015_Ìul|_x0004_A_x0001_Å_o_x0019__x0001_A_x001D_Ðc²_x0005_{_x0001_AÀïA_x0006__x0007_Sy_x0004_A´º{'ï__x0001_AÛ¼#Y_x0005_AÐ£Éô_x000B__x0002_Aã6-ªoJ_x0004_AW_dn}Ë_x0006_A;?ÆÈ_x0018_:_x0006_AsËFÙ4~_x0002_Alx	Soõ_x0006_AøDÈáÞ_x0013__x0004_A3¹NiÝÎ_x0001_A$ë=ÜmØ_x0001_A«_x0002_ª»¹_x0001_AX_x000E_äpÞ_x0002_A_x001A_»_x0015_`_x001B__x0003_AçGúl_x0003_AÂÇ±l_x0003_A_x001B_µ}eÏY_x0004_A3_x0005_íÛì_x0002_A,óÑ¤nd_x0001_AÚSÅ&amp;ý_x0004_Aý_x000C_Ë8(_x0001_A;³ç=^_x0004_A_x000C_ÒÞ_x0018__x0003_AéöóÈè_x0002_Aa.53_x0002_AÅ&amp;u_x001F_`U_x0004_Aòá¸ØÀ_x0002_As(·x7O_x0006_Aûv=I_x0003_A=*¸xÓ¢_x0003_A5_x000C_¹@_x0002_A_x0007__x000B_®î¾_x001F_{ü_x0001_AR¾D_x0003_Aufü_x000D_ºò_x0001_AG«q_x0001_»_x0001_AÒ_x0011__x0011_mßâ_x0003_AK~¯Ó_x0002_Açò×êÞK_x0002_A):[/ûå_x0007_A0ÂØ_x0006_tÛ_x0001_A	bÊWÜ_x0002_Aw/¥­_x0003_Aä_x0017_C__x0003_ALÉ¬n_x001F__x0014__x0003_A¾_x001F_×Â|_x0002_AË5²_x001F_ß{_x0002_Aµñ6"¸¸_x0004_AxÝ*°*_x0003__x0005_A_x0010_[_x000E_=Ñ _x0004_Av_x000B_¢7_x0004_Aªÿ?àøq_x0003_Aº¤_x0003__x000F_ÚF_x0001_AX0h_x001B_ÎT_x0001_A[ðEó·_x0001_A¦ûèÕ_x0003_A_x0008_ìiØu_x0007_A¢ôº×»_x0002_A9(ââ¸¦_x0001_A£)Ì_x0017__x000B__x0004_A_x000D_¼+þ*²_x0004_AXhÚÌ%U_x0003_A«e¯|_x0005_AI±F_x0008_	ý¤_x0003_A@ÔÞ®_x0002_AH_x0019_8ÄÆV_x0002_A¢è_x001F_PP3_x0005_AkÞñèI_x0002_Anÿ4,"_x000D__x0001_AÎ_x0002_Úhm_x0008_AE=½z_x0001__x0003_A5_x001B__x0004_§_x0018__x0008_A *u²_x0006__x0002_A|;³XåÕ_x0002_A¥ùN*_x0007_&lt;_x0002_AÃø½¦Õ#_x0001_A¶n¥_x0002_AÙÎÛ³ê_x0001_A?:Â_x0002_AnùüFì_x0008_A§óÝÃ_x0008_AxxÛ¶B_x0003_AÖÀWÏ_x001E_J_x0001_A6Ü4f!â_x0001_A.|îÂ&lt;_x0003_A®_x0001_9¨Ü4_x0008_A^z¯Ë_x0019__x0001_A_K¥__x0008_AY_x0010_ó_x000B_À_x0002_ASComJ_x0004_AÑñªêÄc_x0003_Al»Ê3©_x0002_AÛ_x0013_Ü-_x0001_AñQÐëL_x0001_A/Ñ_x0007_³ËÍ_x0004_A</t>
  </si>
  <si>
    <t>16f14a0a854e9ff772874a56a9454436_x0006__x0008_4_x0011_êµ}_x0001_A_x001E_LÄ$;9_x0003_AY¥¹pè_x0006_AÚÅ_x0003_4m_x0002_AÒ3_x0016_WD_x0003_Aén9Ê_x0001_Ah¿Ë_x0019_R_x0004__x0002_As6ý_x000B_ù_x0001_AA¬_x000E__x0011_Bð_x0001_A_x001B_Fæ_x0017__x0013_&lt;_x0003_AÊaC@_x0004__x0008__x0003_A_x0013_Þ_x001A_d­É_x0003_A3mfZÛh_x0004_AÍ_x0014__x001D_áèØ_x0004_Aj_x0007__x0013_N_x000D__x0002_A(ôµ,:_x0005_AÊ¬_x0001_v_x0001_AhÎgÛ_x0002_AH%è5Ê_x0005_A&gt;ßÙ'±_x0003_AIß_x0015__x0018_Æc_x0001_A;±¢&gt;_x0003_ARúâóO_x0003_A2­_x0015__x0003_Aø»oü©c_x0006_Aò¦_x0015_ñQ_x0006_A#_x0007_6Û½_x0003_Aì·êò5_x0006__x0004_AÿÌx_x0003_¢³_x0002_A_x001E__x0013_ß¤_x001B__x0002_A_x0011_ÿ=È_x0003_Aõ_x0019_é_x0004__x0007__x0008_·/_x0001_As\*y3_x0002_A_x0018__x0007_À_x0005_=Û_x0003_A_x001D_&amp;Ü_x0013__x001B_n_x0002_ASâlI5_x0004_AÞýØ°_x0001_A´QJ&amp;;Ï_x0001_A_x0016_ts(W_x0002_ArÂmAï_x0002_AH_x000B_@þØ_x0001_A_x000F_\´iÆ_x0007__x0002_Aqàí+À%_x0001_AÐT	'_x0017_l_x0002_A©ðFÐ|í_x0007_A´ß,Hò_x001D__x0003_A_x000C__x001D_!6AP_x0003_A_x000F_ù9ë¥U_x0002_AÈ,NU_x0004_A_x000B__x001A_Cðà_x0003_AýÑ_x000C_°y´_x0002_AQ_x0016__x0006_ùå+_x0002_Aã7DÙð_x0002_A\_x0014_õ_x0010_©_x0001_AVÜle_x0003_AÉ\_x0014_¸8q_x0003_AÈ?kI&amp;_x0004_Aê#ÚÝ_x0013_[_x0001_A2*$ÛQ_x0004_A_x0001_q(	À_x001F__x0001_Aï+Sp_x0014_Æ_x0007_A@eô÷_x0013_V_x0001_AÚÑ9ýÂ_x0003_A_x0005__x0008_WBH_x001D_Ýc_x0001_Aü/Ù_Í_x0003_AÝµÙ_x0002_-w_x0001_AR_x0014_atMÌ_x0004_AòêÁL5S_x0002_A_x001F_2T ¨_x0001_A¼KÝ~xÂ_x0003_AêÄ=Ó_x000E_v_x0005_AÂ]mwC_x0019__x0002_AÖ¨;ò{_x0004_A[ÞSK_x0004_A¶}tH^_x0001_AO6k	äh_x0003_A^Í_x0015_7_x0003_A¡¶¶ú_x0006__x0002_AWÕVÝ&gt;U_x0003_Aà¨ùÑÄf_x0002_AW¦Xp_x0013_Þ_x0005_ATÄIO¶_x0005_A9B_x0005_ñ_x0002__x0002_AGè_VÛ_x0005_AZõÊÅ·±_x0002_A`ÉüÝâ_x0002_A¨\,Þê_x0007__x0002_AOµ&lt;å_x0003_A#ÅcÅ[×_x0004_Aî_x0014_Ë,nñ_x0005_AÁÔ_x001C_Âº®_x0005_Aáô«ë4_x0002_A¤_x001A_¹_x0011_h3_x0003_Aµõ_x0010__x0001_AwEì$	_x000B_^_x001D__x0002_A7^È]_x0002_A_x0017_Æaùù_x0002_A_x0013_@îÐ_x001D__x0002_AÏ'Í_x0003_AggU!,Ë	AÐÂú_x0005_Zð	A$_x0010_ÎâC0_x0004_AT°3hß_x0010__x0001_A_x000E_ç)¨²©_x0002_A"_x000F__x0006__x0017__x0004__x0002_AmaAºZ_x0001_AÐé_x001E__x0001_A_x0006_»_x000D_oc_x0003_Aþéßµ_x000C__x0001_A²_x0008__x000B_C_x0011__x000D__x0004_Ai `b¼_x0003_AJ&gt;QgÈ_x0001_A¨õÀ_x0004__x0001_AÔÇ_x0017_(Þ=_x0004_A__x0003_PÿÉ_x0004_ABÝv/»&amp;_x0004_A_x0007_ÛÕ·Ì_x0002_Ae^Ja8ü	Aä¡§Û^	Aý,ÛÍã_x0001_A_x000D_Ü¦½_x000F_¡	A_x0011__x0006_¾Ë{_x0003_A_x0008_wÚù_f_x0003_Aw_x0012_ö×_x000C__x0001_AÂ_x0001_f¥_x0003_u_x0002_AÐùøj¸·_x0002_A_x0005__x0007_\ÅD´É_x001D__x0001_A8N_x0012_Â4g_x0001_A_x001C_f @=A_x0003_A&gt;V?Ñ_x0002_Ao¯z«`_x0003_A8 o©Ê_x0001_Aâ_x0010_;0_x0003_A_x0003_à_x000C_Æ¨_x0003_A?_x0007_îE_x0002_AWF_x001B_"é_x0002_A_x001B_²·®ø"_x0001_A¾_x001E_p2{_x0002_A,ã ._x0003_A7ïa_x0002_A_x000B__x0014_ÍìPâ_x0001_A_x0006_íÃ_x0008_B_x0012__x0002_A,+Èú_x0016__x001D__x0003_A&lt;~R_x0001_2ç_x0005_AS_x0010_&lt;=4_x0004_A¸na_x000F_Ï_x0003_AËBs³Æ_x0002_A¤_x0018_ý\_x0007__x0003_A`xÌ¯çð_x0002_A·ÃIE_x0013__x0004_A¯ø6ü*_x0002_AÂA&amp;^_x0002_AXU:¥x¨_x0004_Arpxö_x001A__x0002_A2ÑãúQh_x0004_AO;(_x0008_ç_x0001_A³Ê=ñ_x0010__x0002_A&lt;º?_x0007__x000B_Ã_x0001__x0004_A"¥teR¸_x0003_A¤d2B¾_x0002_Aõ aþ_x0001_ANå4ª_x0018__x0004_A^vÜz._x0002_AJÆ6rã_x0002_A?ø¦{"R_x0003_Aº_x000F_ÈÄâ_x0007_A¾Õj_x000F_' _x0001_AÜKÛêäU_x0001_A =ÖqÏH_x0002_AwG+àZ_x0002_A{rî6Ì_x0003_AôbkV_x0003_AIo=¶Ì_x0003_Aa·pC_x0003_A¾ÇeÍDL_x0002_A8rj	._x0004_A#l3ôd2_x0003_AB´_x0004_&gt;£__x0004_A}+)}iï_x0001_AÕÃè|_x0002_A_x0006_½H&gt;_x0002_A2_x0014_ã1_x001C__x0003_A÷¾_x0008_z_x0001_ü_x0001_A~è(]µÛ_x0001_AÂÈMó´_x0005__x0004_Aè´ô_x0007_3_x0004_AðíøÍÄ_x0001_AHy_x0004_Uoµ_x0002_A9&gt; 1ç_x0013__x0003_A_x0005__x0006_"NA¸¢_x0002_A_x0008_5ð_x0001_A2èåºø_x0003_A_x0001_Qúï_x001F_Û_x0002_A.9ØW_x0003_AèçV_x0003_A_x001D_.È¸¬_x0002_A_x0006_´,Yó_x0003_Aq_x001E_	#î_x0013__x0002_A]tüs´_x0001_A#ÊÔD_x0019_°_x0001_AÊ\ð á_x0002_A¢³Ô'_x0002_AóÈVGÕ¢_x0002_ACãn_x001A__x0006_á_x0005_AD¸¥_x0004_A&gt;ðBDì_x0003_Aj­x¤º_x0002_Am=t1'_x0001_A¦ ç_x0007_ÈS_x0002_Aqà:æ%_x0003_ATÍ2EC_x0002_AZáñ?¢Ø_x0004_Aã è_x0004_ú_x0001_Aìz?³i_x0003_A_x0006_×.&amp;_x0001_AXÝsêÑ_x0003_A	ÃÆ__x0001_A_x0004_¸|j¸_x0005_A¦_x0002_	®þ_x0003_AB´¥°¼_x0003_A_x0004__&lt;_x0007__x0008_º}_x0003_A-@%¤_x0002_A?þ +_x0001_A=%_x0011_¤Ü_x000F__x0002_A&lt;]R?_x0002_ACÔí³«_x0002_A_x0012_ÀR¯_x0006_Ý_x0002_A_x0010__x0015_ZÃ9:_x0002_AM±1_x001B__x0014_Ã_x0002_A_x0001_²_x0006_/D_x0002_Asÿ^RÄ·_x0002_A-Èà_x001A_HZ_x0001_A{btÝ`\_x0004_AR½ñó¯W_x0004_A9;~L¨2_x0005_A&gt;§IÆÄ_x0003_A½t!~²V_x0003_A2Ô¯_x001E_ù_x0002_Aë_x0014_-M©_x0002_A ZL_x001E_lö_x0002_ASH¥AÅÅ_x0007_Aó	Í_x0008__x0007_AÓa@kê_x0001_AÚÒ]8±Ú_x0001_A_x0007_ÊÝñ`Ö_x0004_A¢Ç_x0014_ë_x0001__x0004_A_x0007__x0019_Ä_x0013_ßl_x0003_AJÄë­k_x0004_A_x0008_ºÍ=A_x0004_AÕ_x0014_gô_x0012_ì_x0001_A|f8uîZ_x0002_AgÏ|ÊXò_x0003_A_x0008_	ÀåEÂN_x0001_A_x0005_G¦²õ#_x0001_A2×_x0002_"ë_x0003_A0íÛ_x0014__x0002_A{Ä&gt;G_x0003_A´LD_x0008_´£_x0002_ASâdÁ:_x0002_AeÒb_x000F_Â_x0002_Az_x0010_Éji_x0004_ASl_x0015_ï{_x0008_A_x0006_¨I{S_x0004_A&amp;+^é_x0010_Ð_x0002_A8«&amp; !_x0005_A_x0006_PJ_x0007_ê_x0001_A.¾(`÷·_x0002_A_x000E_)ë&lt;/Á_x0001_A-F@:Ô_x0004_A_x0014_Ç_x0003_=Äÿ_x0001_A¸Ã_x0011_`¢_x0002_A_x000D_áÕ)ÛA_x0004_A_x0012_x¥ä¦_x0001_A_x0005__x0008_ø¤¯_x0003_AE_x0013_ûH:_x0002_A"_x001E_æP=Ñ_x0003_AË^ýe_x0016__x0001_ALÌ´_x001F_®_x0001_AàFýÀh_x0001_AGv_x001C_îC_x0002_A0FN9_x0002_A_x0012_ëdA6¸_x0002_A]d(_x000B_ÒÞ_x0008_AËcÑ©_x0007__x000C_å_x0002_A";b'Ó7_x0001_A_x0004_Ó_x0008__x0011__x0001_a_x0001_AÁ\N_x000B_v_x0001_A-»W_x0002__x0003_A¾[_x0017_AÇ_x0012__x0002_Aÿ_x0007_÷ðï&lt;_x0004_Aå¯_x0011__x001B_2x_x0002_Amâ	¬¥_x0007_A_x000E_öc¶_x0004_Ai_x0019_±_x0003_AøÖ³g_x0007__x0002_AtV¡ùÏÌ_x0007_A_x000F_û@¸Y÷_x0002_AìÕ_x000B_-wj_x0003_AÚ¼6êÐ_x0003_A_x0011_S¾àx_x0003_Aã4X^rf_x0001_AWY¬¯{_x0002_A­RMX¸Á_x0007_A_x0008__x0014_æö;A_x0001_A_nn_x000C_^¯_x0005_AgÙ_x0018_ïç_x0008__x0003_AcD»nÙ«_x0001_A_x0005_Öp«_x0002_A§ý©£¥P_x0001_AC²!j_x0002_Aìì¹ @w_x0002_An_x0006_hE½Å_x0003_Aü/_x0002_Aõu{_x0015__x0003_AºÒ¡._x001C__x0001_A_x0006_	GjWM_x0002_A_x0006_Ú§_x0002_Aë{Ý&lt;v¡_x0001_A p:!*_x0002_AÍÆÕå|¼_x0001_Aô_x0005_Zã_x0001_Aòäß&gt;,E_x0001_AL_x001D_'Ï_x0004__x0003_A_x001C__x001B_ýFx_x0001_Aä_x0014_e_x0006_ú§_x0002_AH|Ú-c_x0003_A_x001B_&amp;x_x0011__x0002_A}àÙ_x0007_m_x0003_At¼c%¶M_x0003_Aë~Ë½5_x0003_A¶Õ©ÿEÿ_x0001_A¬Ô_x0019_HY$_x0001_A_x001E_÷Zp_x0016__x0002_AÊ_x001F_S_x0003_  _x0004_A±*_x001F_Á_x0002_Aý_x0011_s_x000B__x001D_:_x0001_AåòÓpm_x0003_Aw³ý*Í_x0002_A¼rK¶UÄ_x0006_AÎì#ä__x0007__x0001_A&lt;(v¬_x0001__x0008__x0003_AÃ_x001C_BQýF_x0003_AýÀ÷c_x0002_AÛ¨~H¹°_x0003_AÈ^á¡fÓ_x0004_A_ß{Òî&amp;_x0004_AöÛ±È_x0007__x0008__x0015__x0002_A }5ØØE_x0002_ARd_x001E_	_x0002_A7òÃä¸ß_x0007_A_x0012_1Ù%ï_x0002_A_x0004_Û·_x0002_AÜ1-=½_x0002__x0002_AþÙR×ÿ_x0001_A_x001B_Záó°ô_x0007_A(ªÖØB(_x0004_AAT¥ôqI_x0005_A&gt;;ó_x0004_Aß=¤_x0003__x0015_U_x0003_AZoÃ#5Ù_x0001_AG.·w{_x0001_Aê |Ø_x0003_A°1×·:À_x0003_A¾9ðOëu_x0003_A_x0011_¦¿È-_x0003_A_x0019_áYÅÕX_x0002_A¤$Ç\o_x000C__x0002_AäÉtØ_x000F_	_x0002_AÔ¤S¨6_x0003_Aº_x0004_Ö¦@_x0003_AèUS_x0005_¼÷_x0002_A_x000C_Xô&amp;%_x0003_A_x0003_¸Ó;8_x0004_Aë_x0006_ÿ÷ÈK_x0002_AÇ7|Hû_x0004_A¬t_!_x000F__x0001_Akÿ°7©_x0004_AáW&amp;á¹_x0002_A_x0008__x000B_9¾_x0010_`_x0003_A_x0010_Kã£_x001B_Z_x0001_A]ÔóN]_x0003_AW½Ö_x0002_AÊû3_x0002_ZV_x0003_AÇº_x0012_eîR_x0003_AºÐÜÝ£Í_x0003_ANÉ¿\Å_x0003_A_x0007_l¹ S_x0001_A3&lt;?Øg(_x0001_A_x0006_Í=½({_x0001_A¦mï÷ëÌ_x0008_Aà²¿_x0017__x0002_A_x001C_m%Ôÿb_x0005_A.Ra"_x0002_Aß6_x0012_ï_x000B_Ã_x0004_A_x0006_zÐN|_x0003_A_x000B_&amp;nÈÆ_x0003_A(0&gt;Ó_x0008_A²Vü:NÃ_x0002_A×ü2»¯_x0001_AC8b_x0001_H¤_x0008_AáZ6V_x000B__x0004_A¬_x0014_m_x0016_Ä_x0008_Ab_x0006_À/4_x0004_A|_x0006_R²·_x0001_A&amp;·ÔË¥_x0001_A¤k*ÛuU_x0002_A.]%cf@_x0003_AZ§;	ô_x0001_A%¥Ao_x0002_Aº_x0011_½7_x0006__x0007__x0003_AD_x000B_ð¸sº_x0003_AY¡ø¿ëê_x0002_Aç_x001D_wTE_x0001_AA®	íU_x0004_A)[Ô¢sH_x0005_A2ÐêÀÛ_x0001_A_x0002_U»@à_x0003_A¦)ü¯Æ_x0006_AXö_x0005__x0017__x0003_A¿ú­h¹_x0003_AI§mæè_x0003_A¢b_x0014_¼·;_x0002_A:Cì_x0003_AÐû«d©_x0002_A³­îªîÖ_x0001_A_x000D_wqà_x001C_'_x0004_A_x000D_R¯6û_x0001_A{r}R_x000F_È_x0002_A"_x0012_aÉ__x0001_Aoí1?( _x0002_Aï_x001E_kP]®_x0002_Ax_x0014_cS_x0003_A_x0010_7}àö_x0006_AÑáÆl¡Z_x0002_A,®î!¡$_x0004_AÈã*_x0013_Ñ_x0006_AÉÇäT®_x0001_AÈ}?Bó_x0018__x0004_A^ÕÜSØ_x0001_A_x0008_©z]_x0001_AE_x0002__x0012_W&lt;_x0002_A_x0007__x000B_þGÏþ_x0006__x0004_A¸Â~C_x001D__x0002_AÞ_x0007__x0007__x001F_È_x0003_AbÇó\F_x0002_Aà-¦õ_x0006__x0003_AR$XÈFz_x0003_A¿7c	åº_x0001_A_x0002_Rë:Å_x0001_AÓÊ(làD_x0002_Ad¤SZ^¢_x0003_A_x0004_nÇÙc_x0002_AÒZmC·_x0007_A$nml®_x0007_A1÷%2_x0002_A+ÄÀP_x0005_A43ñî9Ð_x0003_AÂ0Ôô¦-_x0002_A¶»³-ò_x0003_AÔ_x0004_Æ9Hã_x0001_AçèÞÆ_x000C__x001B__x0001_AE_x001F_á®_x0008__x0002_A3_x0003__x0019_ÅÍº_x0003_AX Zðk _x0004_A&lt;·29¬_x0002_A­_x0014_k_x0008_&lt;_x0007_A!öýu,à_x0001_A_x001B_úu«{_x0001_A@ùã.8¹_x0002_A°Ý_x0002__x001C__x0002__x0002_A¯_x0006_å_x0004_JÉ_x0001_AÊÀ_x0008_w_x0002_AÙé9_x0008__x000B__x0002__x0002_AFµCpDÄ_x0001_AI_x000B__x0005__x0018_?_x0002_AZPÃãó_x0001_A_x0003_¾@/X_x0001_AJJãpr_x0002_AðK_x0002_PÚ_x0002_A_x0007_RÇ4è_x0003_Aq_x0005__x0011__x001A__x0008_A_x001D_¡GpWk_x0003_A_x001E_ç_x0014_¦´_x0001_AJÔÄ÷xY_x0002_Aàà;_x001B__x000C__x0003_Au¨~³_x0002_A²üãª"Ò_x0002_A½¥À{_x0003_AË^zL_¤_x0003_A¦!·~_x0001_AE_x001F_\ø¢6_x0008_AÔó©_x001A__x000B__x0003_Aù ð©Ê_x0001_A_x001C_=¶äÃ_x0001_AÌ/Ì6®_x0002_AÎÿô	_x0002_AÖl_x0017__x0003_A»,_x001B_âìD_x0004_AÒ¨_x0002_q¼´_x0003_AäÔ9u	_x0004_A?9]óä,_x0004_Atå_x0006_1hQ_x0002_A_x000D_1_x0016_xû_x0002_A°Ú&amp;1A_x0002_A_x0007__x000B_dÎÍ_x0003_A_x0005_Éº¶¼Â_x0001_ATOÃße_x0005_A®áÐá-_x0001_AKÐÿhà_x0002_A¶&gt;&gt;	¾]_x0004_A.l_x001D__x000F__x0013_!_x0001_Aé\`9­_x0008__x0003_A_x0015_1Y¤À_x0003_AÉ«¿_x001F_/ª_x0007_A»Â_x0005_w®_x0002_A2H_x0013_ÁÖÚ_x0002_AìÉa÷Rý_x0003_A2ïÊ#_x0019__x0002_A(_x0005_êé_x001E_e_x0003_Aü}½_x0002_A_x000E_4@ô0_x001E__x0003_AõÒÔ_x0004__x0003_Ai_x0011_¯[	:_x0001_AjÆ&lt;à_x0006__x0002_A|íÓTa_x0001_Ak¤c&amp;ÖÒ_x0002_Axqo§_x0004_A_x0018_£ý|_x0001_AlµÁ+ªä_x0002_AßÛr_x001D__x0001_AÈÝ5_x0007_A»¬+*ù_x0001_A«2MC%À_x0002_A¯Å(ÎB_x0003_AhÔj,å;_x0003_Aó_x0007__x000F_3_x0006__x0008_u_x001D__x0004_AGÆ~_x000D_zÌ_x0001_A­#0m&amp;_x0002_A+]Ì}û_x0002_A"¡#ù_x0003__x0002_AMÅ¸óf%_x0002_A¬X_x0004_ãØö_x0006_A;Q_x001F_rë_x0003_A_x000E_*&gt;&amp;«_x0002_A_x0005_bó\_x0002_AÜ×_x0011_5_x0003_AþÎÉÉ_x0003_AÇ·Nncl_x0003_AP¬À%_x0019__x0003_AX8d¤MÈ_x0006_A_x0010_°¥ðÑ_x0006_Að_x001C_xNLC_x0001_A6/li_x0006_@_x0003_A*®=`·Q_x0003_AØ_x0015_Ô2_x0003_A¾YÞEë_x0001_A;Â_±a_x0003_AA¨_x000E_W'_x0003_A_x0007__x0015__x0018_H_x0002_Aoæ_x001E_µÿ_x001B__x0001_AÐ£+(_x0002_Al_x000E_³òd_x0002_A9À¬Y_x0017__x0004_AN_x0017_ðhte_x0004_AÈáC¸Ì	_x0002_AëKn£_x000B__x0001_A?©É³_x0001_A_x0006_	Öv_x001F_\u_x0002_A_x0014_rÙS_x0002_AXõ'¦·_x0002__x0005_A»»ö_x0008_³_x0001_AJféIÅ_x0002_A]úa±ko_x0001_A¹Y©n_x000C__x0004_Aëw8¡ò_x0001_A@å	Uè_x0006_AÀã¾ýx_x0004_AùÎj©Qd_x0003_A³_x0018_lÈ_x0002_A	_x001C__x0002_AÈ³XQñ_x0001_A&lt;®É_x0002_A_x0014_q¿!ã_x0001_A _x0007_vä_x0019__x0002_A³n_x0012_Íz_x0004_A_x000B_ÈÊÖP'_x0001_A¼Ú_x000D_q_x0010_ø_x0002_AaP4É_x0016__x0003_A5?¿X_x0007_&gt;_x0002_A_x0001_­TY÷_x001A__x0002_Aé_x0011_8_x0001_ô_x0003_AnÜïdùß_x0003_AêÈìÏÎ_x0011__x0002_A]_x000F_Àÿ#/_x0003_A2 à2ð_x0001_AG~¨Ùv_x000E__x0003_A_x001A__x001E_1t_x0010__x0002_AKÓÈAj_x0001_A&amp;2û/_x0006__x0007_T_x0004_AgÕ_x0001_Íáù_x0001_Aè3¹_x0001_A²_x000B__x001F_Sü3_x0001_AJÄø»i_x0006_A¨í%*_x0006_Aéàá_x0002_A_x0018_ _x0016_©^L_x0003_AHÉ_x0015_èí_x0001_A_x000B__x000E_&lt;K_x0002_AæäÝ_x001C_ï_x0002_AN_x000D_!aêà_x0002_At~ »_x0001_A^ :Óm_x0002_A@´Qâ¯_x0002_Aä&lt;h_x0017__x0003_A_x001D_ÿ,Ë&gt;ø_x0003_AÃjÍC_x000F__x0002_Aôr¿b\Ø_x0002_A_x000D_$k­è_x0006_AMbèià©_x0002_AglÛ­_x0001_AÐç,o3+_x0002_A&amp;_x0006_Äj_x0003_A{_x0012_ù_x0018__x0003_°_x0001_AíöÚêM_x0005__x0003_A_x0008_&amp;_x000C_á\é_x0006_A&amp;z_x0018_ï:à_x0002_AR_x001B__x0004_Ö#_x0004_AÜÜ9ìçÝ_x0003_A¡Ç_x0015_+`Ù_x0003_A*_x0010_F_x001F_P_x0003_A_x0006__x000B_N_x0007_F\_x0001_AJ¼)ù_x001A__x0001_AjþïIà_x0001_Aþ×ìÿú_x001C__x0001_AÏÔ½Úük_x0002_A_x0019__x0015_+º¾ì_x0001_A_x001E_ÓL{ÖD_x0003_A"£´¬_x001F__x0004_A¸ÎWB_x0004_Aî×xNïß_x0002_A|®xeü%_x0003_AÝ&lt;3._x000E_Ä_x0002_Aô¹;_x0002_A_x001C_úTÁv%_x0003_A_x001A_úLº	_x0002_AÌpJWt_x0002_A_x0016__x000B_\K_x0001_AÑêý¶_x0006_AÞ¿Äq_x0002_A_x0018_ªI_x0001_A_x0010_­/;_x0003_A_x000B__x0010_i`\_x0008__x0004_AX_x0016_°iy§_x0003_A_x000B_Cê$/¦_x0006_A#H¹ú$_x0001_A,uÝ:¼._x0004_A+¥97_x0005_Ays¨.d_x0004_A¿Æà_x0016_á8_x0003_AX¹â*D&gt;_x0002_A"ùHELx_x0002_A®zÚ_x0016__x0004__x0005_¿_x0011__x0002_A¤àp*3_x0003__x0002_Aÿ_x0006__x001D_Ca3_x0002_AÏ_x0017_¤	k*_x0001_AÇ?îí_x0002_A³íÈ¤_x001B_g_x0001_A_x0017__x000C_&gt;__x0001_A_x0003__x0014_zïâ_x0004_A0`_x000E_95´_x0002_AçÞ_x0006_ý»_x0002_AÙÓ2÷ð_x0003_AÌ3ö@ÛE_x0003_A{é:Î_x0001_AÖpC©æù_x0002_Aõ©Ó8iU_x0002_Aö¢	ã2}_x0002_AJ¢¿¨L_x0003_A!&gt;ö[ô_x001D__x0001_A2_x0004_&lt;A©_x0003_AyÒF.Ý_x0002_A()âð_x0003_AG"_x0012__x0003_#_x0003_A_x0003_z_x0018_q¦_x000E__x0002_Aüäºï_x0002_A_x0006_¢ëç!_x0001_AmN$O%_x001C__x0003_Aº¸=W_x0003_A*¿£§øl_x0002_Aó×_x0004_§_x0002_AÏv§Í¡ç_x0004_A_x000C_ÑÀÌL¬_x0004_An¨ÎÜh_x0001_A_x0006_	»Éò­ _x0002_A_x0012_ý6Ná_x0002_Aº4¤Z¥Ú_x0001_Aóó®L,Æ_x0002_A?1_x001B_á_x000F_h_x0003_A5¹r8ãÈ_x0002_AýòÖ_x000F__x001D__x0003_ArØc¯_x0002_AV)SGöÝ_x0001_AMÁB?àý_x0001_AH`Ð_x001D_o_x0004_A$V¢Sð_x0003_A¹ë)f_x0002_A¯a_x0007__x0003__x0002_A¦_x0015_ùy_x0003_AÉ(Çè¯_x0001_AÕ_x000E_å0_x0003_AËü_x000F_Ú_x0001_A6·_x0008_ñ_x0002__x0002_AYv_FÒH_x0006_AGLëä_x0001_AõtÆc9_x001A__x0004_AÔÎHÈë_x0003_A_x0001_-(_x0016_T_x0003_A`B^ip-_x0001_A¯MÙÇUÈ_x0004_Aÿø×[_x0002_Aþ_x0006_ _x0005_r_x0001_A`ÛY{ 6_x0004_Aôgth7_x0005__x0002_A_x000B_ý§1ªé_x0006_Ag_x0010_Èc_x0006__x0007_í_x0016__x0001_A~2G_x0010_	_x0001_AÅ¢X ÁL_x0002_A_x001B_¾±w_x0003_A_x000D_U[pk_x0001_A_x001B_þø_x001D_F_x001A__x0001_A&amp;×eX1Ç_x0001_A`í)_x0015__x0003_A«|y\F_x0016__x0003_A\Êÿüÿ^_x0002_AK1£õîÄ_x0002_A¸u_x0019__x0012_Z_x0003_Am_x0003_â8§»_x0002_AÈ¥¯:¾}_x0006_AäpÂ}_x0018__x000B__x0004_A¢Q8Å5;_x0001_A ­VTÎâ_x0005_A_x001A_Û¢NÔ_x0002_A{íwå_x0003_ADÀºÍG_x0001_A_x0002_:â[_x0001_A{_x001E_?¶ºÈ_x0001_AÉp8U/x_x0001_Aõ1Î:ã_x0002_A)ßCÓo_x0003_A1&lt;ÜUG_x0002_AÕájÇ_x001B_û_x0006_AXÇ_x000E_ß_Î_x0001_AjÅ_x0002_õM_x0006_AÿÑhZ°&gt;_x0001_AîÅHÆU_x0002_Aa9Îf_x0005_ñ_x0002_A_x0006__x0007_v0ä¨#_x001F__x0001_AªRpà\A_x0002_AëÎT© _x0001_A|³_x0012_«Þ_x0007__x0002_AL©_x000B_¤_x000F__x0003_A[L·_x0001_Ak89_x0001_Aj~.W._x0001_AL)_x0019_TÐ_x0001_A_¡äøI_x000E__x0003_Az(_x0001_À_x0002_Acä_x001B_Qq_x0001_AJã+§ñ_x0004_A¹¶=_x0002_AÇW[ÓÏ½_x0002_Ak¤2_x0011_Mc_x0003_Aal_x000D__x0018__x0003_A«£]Ïõ#_x0005_A}!Ñ¡_x0002_AÝ'¢:ÁZ_x0002_Aköî_x001F_H_x0001_Av_Öç_x0015_/_x0002_AÀôV¿X_x0002_A.1,Ña_x0015__x0002_AÄ¥2¾ÆÛ_x0001_As^Ø|¨5_x0001_A¦æ_x0003_é_x001E_$_x0002_AFf¦A»_x0003_A÷äûäa_x0001_A×úôg1_x0003_A¥ÃÜtKV_x0003_Arë5_x0011__x0005__x000B_Ð$_x0002_A_x001C_Ik_x001A_¤v_x0002_A^:v¨_x001E__x0002_A0wÐ_x0018_Ñu_x0001_Av#ñ¾1_x0006__x0003_AËÆ¿£àÅ_x0003_AéÌ~2²_x0001_A_x0010_úÚ%_x000E__x0002_A_x000C_R_x001D_è_x0002_AOÙ`B_x0004_A«$!i=Ó_x0002_AFª_x001A_bÀn_x0001_A­]_x0007_n_x0005_A_x0019_áÖTg_x0001_A_x0008_¦xÊ.A_x0005_AÿF	]_x0003_A_x0005_bR_x0005_A_x0019__x0016_ªr¡`_x0002_A_x0019_kÄ_x001E_ºÄ_x0002_A_x0019_Ön¬&amp;¬_x0001_A¶§ç5K_x0003_A©y´Ý03_x0001_AáP_x0004_)Y_x0002_A_x0010_EX3_x0004_Amí,N¶§_x0002_A_x0014_²ñ~_x0002_A¿0o_x0003_AS_x0004_¤_x0015_î_x0002_A_x0008_¯çné_x0001_A¼x±_x000E_É_x000E__x0002_Að¼Fzw_x0005_A´nAmpC_x0002_A_x0007__x000C_¬qMÂB¶_x0002_ABSèc8û_x0001_AìãLs}Ù_x0002_Au_x000C_M3_x0004__x0004_A ¸mX,ð_x0003_A._x0015_òÏõÚ_x0001_A?¹6nK_x0001_A3óv_x0017_l_x0007_A³ï¿Eº¦_x0002_AûTØ¥_x0002_AÆ*1¼÷³_x0001_A¤_x001B_¥`$_x0002_A_x0008__x0001_&lt;Ê?b_x0003_A´=¤â_x0002_AjÁ[\ÆÃ_x0001_AéÅÓW¨"_x0002_A'L¦ÿ¬_x0002_Axµtô j_x0002_A=_x0008__x0019_/6_x0002_A9X_x0002_þ_x0001_A	IÝ¢_x0002_A3Ô!iPP_x0004_A&gt;_x0001_yvÆ_x001E__x0001_Aº!»_x0005_;§_x0002_A]_x0014_µz_x000B__x0011__x0004_A	òcØð_x0002_A?ònbü_x0002_AÖ_x0006__x0006_*0î_x0001_A6£xt4«_x0003_A¨îÚMÉ}_x0002_AÜ_x0016_¿x&amp;_x0005_A_x0002_7P_x000C__x0006__x0007_-¡_x0001_A!_x0019__x001F_ïä_x000D__x0003_AÃÚÐc,_x0001_A½1«_x000C_À_x0001_A_x000C_å8Ú$_x001B__x0003_A@`óÉ7C_x0004_AÔXðël_x0002_A_x0011_JQ_x0003_@_x0006_Aè_x000C_Ï8_x001E_T_x0003_Aéº@Ó³î_x0003_A_x001F__¨Ç_x001A__x0001_A|Ñn»2 _x0004_A7À|gø7_x0002_A%=Ø#_x000E__x0005_A°ä³Ç[_x0006_Aé¦-_x0008_Y_x0004_AùÐgàê_x0003_A§í?sö_x0003_AÌ¦å_x0004_AF¼Y%y_x001A__x0001_AD_x0012_qàð_x0001_ApÏB_x001C_Ä_x0001_Aý§!A®õ_x0006_A_x0004_%?¦_x001F__x0001_AºëLÙé_x0001_APÿñtr_x0017__x0003_A_x0001_êô¤__x0002_A_x001B_hBå_x001B_V_x0003_A,¦8_x001E_QK_x0003_A$Qa,ï_x0006_A#âØ_x0017__x0003_A¡ýqw_x0001_A_x0006__x0007_¸Á_x000B_\_x0002_AÓl'U*É_x0003_Aþo¦¨ð°_x0002_AúÉþ¢³_x0002_AHg\.0U_x0004_AXZrP_x0003_A5ñ¥4_x0002_A®¶±mxî_x0002_A±óYóÏ\_x0006_A{_x001D_¼_x001F_¿*_x0002_A]Uh?m_x0001_Agå~³²_x0003_Ai'$ª_è_x0002_A\AH_x000C__x001A__x0001_Aæ(è£_x0011_¢_x0002_A¶Cª-Ü~_x0002_A(¦æÎº_x0001_AçK_x0005__x0014_)_x0003_A¯å_x0008_«_x000E_È_x0004_A@kXåj_x0004_AaZÿ_x000F__x0006_AÌûÜZý_x0001__x0002_Aé¾QÐ$N_x0006_AúÓÍØd_x0003_A°_x001F_ïw4ô_x0001_A¦e¼¦_x0003_Að8 _x0008_yd_x0002_A_x0002_(=4_x0003_AØ_x000C__x0012_ûvø_x0003_AsI®Ý_x0007_\_x0003_Aþ´È_x0002_AÍv©é_x0006_	Íá_x0002_AÒ Ç6iÕ_x0003_AZ`5k~_x0011__x0005_ANC04»_x0003_AÞy¿½_x0002_AâÃ{j_x0002_A¤ZKÑ?¥_x0002_AÍ`+ïÓn_x0001_A/_x0002__x0003_AgïÂ^_x0014__x0002_A#x)n-_x0001_A_x0007_»ÿâ6_x0004_A´KÍÙO_x0003_A\T!¿_x0003_AÊ$bùë_x0003_A_x000C_ÙÔÛª_x0004_A_x0005_&amp;/Lóm_x0003_A­'Ô_x0001_«_x0001_A»_x0008__x0003_A¾µ0I:J_x0001_AFÊ'ô_§_x0002_AçH&amp;â¥_x0004_A,Ó(_x0006_¿_x0002_A\ûy{¶_x0004__x0003_A³6¯3_x0016_T_x0003_A|Ð&amp;ô´_x0001_AT§ô_x0015__x0013__x0003_A*_x0001_Çì_x0004__x000E__x0001_A´Öj-S_x0003_Aµ§±Å_x0001_At_x0013_ÇØÉ_x0001_Arrw_x000B_l_x0001_A_x0006__x0007_"àÏo1í_x0003_Ahø_x0010_óÍ_x0002_AL1;¶Þ_x0003_A¹_x001A__x001D_Û_x0016_æ_x0006_Aú_x000B_yßx'_x0006_AËÁ2ëì_x001A__x0002_Aîuzè_x0003__x0014__x0005_Av|Ë/¾D_x0001_AÐ÷Éþ­ì_x0001_A6¾ª½æ_x0001_A_x0018_·ã_x0011_ñ_x0002_AK_x0004_kgl_x0002_A8P_x0003_á_x0003_A^í½µÐ_x0003_A¯¥Q_x001C_^×_x0003_A_x000B_TOA\`_x0002_AÍøÒò_x0001_Af¬Óª'_x0002_A-Çæbí_x0001_A4'_x0019__x0011__x0002_A&gt;­Ü¹_x0001_Am_x0016_Só_x0001_AÉe_x0007_h1_x0001__x0002_A¶ÁÈgµ_x0002_AGæp_x001D_s_x0001_A·¤UÂZÿ_x0002_A?åe_x0017__x0001_AÎ_x0007_kMó_x0002_AðmHYÛË_x0003_A¢veÍ=¼_x0002_A1ôÄ|_x0001_Aá'áa_x0006__x0007_¨Q_x0002_A¨õ¶¾Ñ_x0003_Aÿ_x001C_MmÒá_x0006_Aà?²±_x0006_A+U,æþ_x0006_Aµ\ró~__x0002_AêL&lt;ã¤_x0001_AÄãpÎ¼_x0006_AïÊ¡_x001B_îT_x0004_Aã_x000E_2L_x0004_Aú8µ_x001C_ý_x0004_Aø_x0012_4!K_x0003_Aýè¢TA¤_x0002_A5M³Ðx²_x0003_AÙtùÚ_x0016_(_x0002_Aj÷Ùlº&amp;_x0002_AHñÓ_x0014_þA_x0004_A&lt;áü_x0004_¦_x0001_AÀ_x000D_K­H_x0002_Ae_x0018__x0011__x001E_R_x0018__x0001_AåÔþ_x0004_ÓR_x0002_A_x0004_rï"Ä?_x0003_A_x000C_PyhøL_x0003_AÅÛÓW1À_x0006_A_x000C_ÕÅ2j_x0004_ASÀ¡rÌ_x0002_A-4@ÐCZ_x0004_A_x0008_6hé-_x0004_AÏp¸¥6K_x0002_Aàí ¾wô_x0003_A '1ý_x0019_ù_x0005_ANi&amp;#:â_x0006_A_x000D__x000F_±;__x0003_A¥Y_x0002_A#j_x0003_A_x0001_¢ _x0001_A_x0016_J¤RÌ_x0002_Aï³øÒðÓ_x0001_Ak_x0014_9}(Ì_x0001_Aµ[,,\_x0003_Ac(_x0017__x0002_A_x0017_.Wt_x0002_AöøÏ_x0010__x0003_d_x0003_AV­_x0013_fÈ_x0001_AÝÚ~:î1_x0003_A;ó3¦_x001E_4_x0001_Al"ªEþa_x0004_A¯~	ºá_x000E__x0002_Aü_x000C_;_x0005__~_x0003_AÁ¡°õ"_x0007__x0002_A©°hÑÎþ_x0002_A_x0005_Dz-_x001A__x0008__x0003_A¦_x0006_5_x0004_A_x0001_¤c&gt;¦_x0003_AT&lt;î	+s_x0001_A_x0016_|¼¡f_x0001_AÆ&gt;±u¤_x0002_A_x0007__x0002_Z_x0001_A_x001E_dSækï_x0002_A_x000B_ûð_x0003_G!_x0003_Aa{îº_x0003_AÕé_x000E_ìS_x0001_A¢w_x000D_ÐF_x0002_AÚè|	_x0010_QZ_x0003_AôpâbT_x0002_A$_x000E_ÿy_x000E__x0007__x0002_A`Ï´Ô|Õ_x0004_A'?¬2ûÇ	Aþà»M_x0002_A¹öÛÛ¶_x001A__x0001_A_x0006_&lt;óKí_x0002_ARJ!ª &lt;_x0001_Aÿ_x0018__x001E_Å¥Í_x0002_AÿF4#_x0001_A_x001F_@\å*_x0003_A¨_x0017_ vø_x0002_A_x0005_ÜÉ*ß±_x0002_AM_x0008_Õ|_x0017__x0004_AP_x0001_¹XL_x0004_AÄª_x000F__x000D_§._x0003_A®Ó_x0010_z_x000D__x000B__x0002_As_x000B_TLD_x0003_Aò_x0012__x0002_Aµ»AÝ	A­õ[ú®_x0017__x0004_Aá)ë¼C4_x0003_Av¥&amp;ciR_x0002_AÝàõ×_x0002_AOéq!_x0001_Aé9÷a]u_x0002_A_x0008_bú_x000C_Ø_x0004__x0004_A+â&gt;³_x0015_é_x0004_A|&amp;ï?ê_x0001_A_x001A_¾Ãþ*õ_x0001_Aáù_x000C_c_x0018__x0004_A_x0005_	_x001E_s½sÞ_x0004_A/ã&gt;H_x0001_AH¦_x0018__x0016__x0007_×_x0001_Aè_x000D_õ2_x0004_AéhIÓl_x0005_AC¶wqÉ_x0001_AgL_x000B_#×2_x0005_A öu¹-­_x0002_A&lt;h&lt;_x0006_åÚ_x0005_Aó»_x0001_*'5_x0001_AE)WvqÃ_x0004_AÞ_x0019__x001C__x001A_6_x0002_A"I"M*_x0002_ALÍ/z_x0001_A_x0011_õ¨Öò1_x0002_A]=Í V¸_x0001_A(Å[8}_x0003_A_x001B_Èñ¨í^_x0002_AõaãF_x0005_Am&lt;wK¦_x0001_A Z_x0003_Æ_x001A_[_x0003_AÂ_x0018_:±RÓ_x0003_Aì&lt;Qá^_x0003_A¿&lt;_x0003_wò¸_x0001_Av{U]&gt;~_x0005_AT_x0008_ÂÐæ)_x0001_A_x000D_ë_x001B_÷_x0001_A'tG à_x0001_A±ºùí¡w_x0001_AOH_x0001__x0005_Qc_x0002_A,³Ï]_x0018__x0007__x0003_A¤ÏÖ_x0006__x0007_;9_x0004_AZ¨W¦ë_x0003_A_x0018_Ã;y_x0013__x0002_AÍûÇ_x0001_AoiQ×_x0002_AóÊûý_x0003_Aÿxq¼¡_x0014__x0004_Aôº?ø_x0002_AgeUp±_x0002_AJ;þsåZ_x0003_A¦MÌ»ðç_x0001_AÈW2_x0019_'Å_x0002_Ao&amp;F_x000C__x0005__x0003_AÃ´sÒØn_x0002_A(QÀÕå_x0003_A,{¾¬_x0003_Alk«í_x0012_Ú_x0002_A^¹xÎ¸_x0001_A\@$ðV_x0001_AÓÅ'`_x0008__x0001_Am#:ïB*_x0003_AË!Ó1·m_x0003_A7ÃNÚ+_x0001_At_x0013_¥sík_x0001_AÒ.lÅ_x0004_A¡H_x0001_NY_x0002_AÎ_x001F_N?Ý&gt;_x0003_AB)â_x0003_oÉ_x0002_A²RÄ(@_x0003_AT8Ñq	_x0002_Aø_x0019_\V_x0001_AD`ïÆ¶_x0006_A_x0005__x0006_nX;L²__x0005_Aùö[ÈU_x0003_AÄ5¨OL)_x0001_Aðm©¥_x0002_A­¸Ì?;Ö_x0005_Aø_x0002_ÏÅ§_x0002_Ajt&gt;M_x0008___x0003_AÑ_x0006_1_x0010_§(_x0002_A ¢{_x0005_t_x0004__x0003_AÊ¼$V_x0003_A'ÄÿU?d_x0001_AQe2O¥â_x0003_AÆEåé2_x0002_A\aÃAÝ_x0002_AÎÍý¤ÛÊ_x0005_A¹!¤ú_x0018__x0001_ABþ¾Ìò_x0005_A_x0005_õ{¹ _x0001_AÁzµdW·_x0003_Aêk_x000F_wÄ_x0010__x0001_A@IôËº¬_x0001_A)_x001E__x000B_6U/_x0002_AM3×ë _x0002_A0_x001A_èÌ_x0002_AÌµ8Ê\G_x0003_AìImT^$_x0002_A&gt;^IK_x0002_A¾ùÇ O(_x0003_AübÖêh_x0003_A*M75¸_x0003_A#½_x0013__¢_x0001_Aáð»_x0006_	}_x0002_A¶_x0006_Ê~Ïj_x0002_AúÁz,Z_x0001_A5þÎJe_x0002_Aç©X¸A½_x0001_A«_x001F_Àz_x001E__x0002_A_x000D_@­Í{_x0002_AÆØ¨ª_x0001_Ax',µÓ_x0001_Auä5±r_x001E__x0001_Aß_x0018_ò_x000C_Ïb_x0002_A~dn¤­_x0016__x0003_A~[4Í¸_x0003_AAç/_x0003_Aÿ_x001D_¬Â_x0004_A1Àf_x000D_qÏ_x0001_Af5r¹Â©_x0001_AÄ_x0006__x0008__x0004_Ap8sã[Ñ_x0002_Az©EÊc|_x0003_AîÍ²ÚgÉ_x0001_Ay_x0005_øÔ_x0002_AÙ j½ÃY_x0003_A`ðS*9_x0004_AÞ_x0007_Ú÷_x0001_A½Xrõ_x000F_«_x0006_AÂ©g¦e_x0001_A£µ|[X_x0001_A·qé_x0016_A_x0004_A´_x0014_l³_x0002_A_x0017_8ê2e_x001F__x0003_A_x001D_I_x000F_ìµ¨_x0001_A_x0005_	æ£MW_x0001_A,~+vjÒ_x0001_Af_x0007__x000E_æõ_x0004_A_x0017__x0016_=6­X_x0002_Aþ%Ãiì_x0003_A_x001D_UË¿:±_x0002_AVäóÙ°_x0005_Aô Kä=«_x0002_AZÆ_x000B_B_x0002_A_x0018_òã_x0012_µ(_x0001_Aed|³_x0002_ø_x0005_AFZ 5¢_x0003_Aþ¨F_x000F_qÞ_x0003_A³_x0015__x000F_X_x0008__x0001_AÆ¼6;FC_x0003_Aó=kÿª_x0002_A@W×ð|_x0003_AR^±Øº_x0003_AÝw2_x0007__x0001_A_x001C_ÓÒ¢&gt;Ú_x0003_Aõ_YýÐ_x0014__x0003_A´8V_x0002_A_x0015__x0014_ ¯óú_x0001_A~_x0006__x000B_R°_x0002_A_x0011__x0010_ÓFeW_x0001_A	_x0002_/ß_x001F__x0003_A xÂtÕs_x0002_AÁ¬8ý¾_x0002_A_x0015_ïÝÜ_x0004_A¢M¡²_x0001_Aj¡O÷?_x0005_Aºy_x0005__x0006_ài_x0002_AÝÊJç"ç_x0002_A\ÞqÚ¹_x0001_Aõ¿3X¶%_x0002_AF)«TÊ_x0001_A¡ÓðÔ_x001C__x0002_A?ùï£¸_x0003_Aýé&lt;HyO_x0001_A*ÐÜËÂ4_x0003_A[=æ¥_x0002_Aé_x0004_O£¯_x0002_AT¢þ¶_x0005_AY¬N2$_x0001_Aô(_x0016_QÒå_x0002_AÕ&gt;_x0004_Ø_x0001_A_x000D_B¶_x0002_¦}_x0003_A×_x0018_}§_x0018_p_x0002_A_x0006_&amp;ïÎ_x001E_Ê_x0001_A_x0015_Ç_x0018_$ä_x0001_AêQ4ó_x0001_1_x0003_AcËO×=_x0001_AýùY£_x0007__x0002_AJ&lt;Ð&gt;Ò_x0003_A&gt;_x001A_¼?æ¡_x0001_A_x000E_²·§ôC_x0004_A_x0016_üåfÃC_x0001_A_x0010_Á?Ü3!_x0002_AÒõç_x001C_îu_x0002_A.L®WlJ_x0002_A_,9_x000F_&amp;_x0002_A_x001C_:¬õ¼_x0004_An`_x0014__x001C_|_x0002_A_x0006__x0008_çE_x0018_Ré¼_x0002_A=áÓrà¿_x0001_Aì×_x000E_Ì_x0001_AÔ&lt;_x0004__x0002_Ae^)Ã_x000B_¯_x0006_AQ_x000F_´_x0001_A_|_x001D_ÁÕ2_x0002_A¾_x0005_¡kª	_x0003_A %9_x0018_Ã_x0002_A_x0007_=îèG_x001B__x0003_A×_x0007__x001E__x0013__x0001_A8¢WKËr_x0004_AÄ=ú=ð_x0002_A`©ÆI._x0002_Aò0hBÊ5_x0005_AIé~:ñ¢_x0004_A¹T_x0013_V­_x0004_A_x000B_cÏ^Ù_x0001_A³æV«a_x0001_AðÝ_x0010_eê_x0002_A'e\ft_x0003_A¥òEJnb_x0003_AÒrÞ:-_x0012__x0001_Aèà_x001F_¦À_x001F__x0003_Azd_x000E_yÞÓ_x0003_AèSI¨+x_x0004_AÿÕ&amp;_x0015_î_x0004_A]UJÈCW_x0002_A¼_x0006_°_x0005_2Ë_x0001_A"åêcùç_x0001_AeÒ?Tï_x000E__x0001_AQ!©6_x0008_	ÿZ_x0002_AÇ_x001E_ý1|A_x0005_A=ì9´_x0003_A¼¿ªÖ_x000C_D_x0002_A7GÂsÙR_x0003_AÆ&lt;_x0007_×y|_x0004_Aa_¨ _x0003_Ar!; ý3_x0003_A_x0016_ÊE_x0014_Üq_x0003_A^JÜ_x0003_ñU_x0001_AWêFïÛ_x0002_Aß{àc_x0002_AZWüB_x000F__x0004_Aç¥9Ò)b_x0004_A1:µð%_x0004_AJ_x0017_Ìo_x0004_A¡Êkl¥­_x0002_A¬_x0019_J_x000B_bÉ_x0003_A_x0018_w¼_x001C_1÷_x0004_AØ;;¸µm_x0002_Aß¡-_x0014_w_x0001_A(l"cõ_x0001_A«m;Á_x0003_AÌ³ÿhúQ_x0003_A8Ø'_x0014_)È_x0003_A¦ºÍÚJ_x0005_AZYí1Z_x0002_A	¹9Ñ_x0003_AjN}_x0001_AØ_x000D__x0003_¡_x0006__x0002_A_x0019_/.Ï_x0008__x0002_Aþá[/uR_x0003_A	_x000B_®_x0012_97a_x0001_AÊ Tt=._x0001_A&amp;Ù9Ø6_x0001_A_x0004_@¤ùd	A¹H±'_x000B_¨_x0003_A!ÁK_x0018_X_x0002_A_x0010_s:_x001E_¯_x0001_A_x001A_ÃV¨ï¬_x0002_Ao&gt;P_x001A_Ã_x0002_AP_x001A_å4ç&lt;_x0001_AÛïGf_x000B_r	A_x0019_75Ç ã	Ahæ6Æ_x0001_A£r_x0013_êÎ_x0004_AÊ;Ú_x0001_AYé{S¶_x0001_A_x0006_;Ï§_x000F__x0001_A_x001E_È¼_x0007_5_x0003_AoF_x0013_äþ_x0001_Aò_x001B__x000F_&gt;	_x0005_A_x0008_ßKñé	A¤ù_x0004_µË#_x0003_A-;CÎÞÄ_x0002_A&gt;è4÷»_x0001_A¯	u_x0014__x0003_Au²Ù%_x0002_AýUXVs_x0002_A_x000C_´îa%_x0001_A4¤ëx_x000B_à_x0003_A°Z¤·¥_x0002_AP°4&lt;_x0001_A_x0005_sU_x0007__x0008_?C_x0003_A_x001E_U-¥_x0004_Ac´ûà_x0013_¦_x0001_AÜ¥&amp;èô_x0019__x0001_A¥_x0011__x001C_jÇ³_x0003_A_x001E_$$2î_x0002_A&gt;xõãè_x0002_A}¢qÂ_x0007_AZò_x0005_¬_x0004_D_x0004_AS&lt;_x0008_+x~_x0001_A_?²¦_x0002_AÒ¤ýe _x0002_AuÆ,$Ù_x0003_AÈ={Ì¥ï_x0001_A_x0017_é%l_x000C__x0001_A¥ø`_x0002_A_x0019_îÝi1a_x0004_AJRf¿t_x0004_AQx¾_x0006_¢s_x0002_A7AÐvì·_x0003_A_x0002_É_x0018_QsÏ_x0007_A_¤_x0018_Ò_x0001_A;_x000F_}Î_x0004_A]ø_x0017_u³ï_x0002_AßçÕK½ç_x0002_AÓ_F_x0014_.Q_x0002_A_x0004_ÉÏn_x0002_AD_x001C_Ð/_x0019__x0004__x0003_A£JåH_x0001_AF3M5æ_x0003_ANß-ÿ_x0002_Af8kþ;_x0004_A_x0006__x0008__x0005_DÖ`_x0002_AD%_x000B_sû_x0004_A@÷Æ9®_x0007__x0003_Aà¬í6&gt;_x0003_Aú{&amp;_x0012_°e_x0005_Aû\ÇûOw_x0003_AÑ²T3_x0002_A@ß_x0004_p°_x0001_AI3gh(_x0002_Anë«h_x0001_A$Aì«_x0006_Au_x0006_ªÒ6¡_x0002_A_x0004_uÞ¨"_x0001_AY7=³4_x0002_A	(T-Â_x0001_A_x000E_M3]_x0016__x0005_A`òÆ~Ff_x0004_AòH¤ê¸_x0002_Alß,_x001D_d_x0003_A²_x0007_ßÿt_x000F__x0004_A8f¼ÈÊÖ_x0002_A¦jè_x001B_	{_x0002_A ¿`_x001D_Ü_x0006_ARø_x0001_Aòú_x0005_n?\_x0001_ALë_x000B_è3Ø_x0001_A®²_x0013__x0001_A7ýü_x0017__x0015_Í_x0002_AÕã¼z`_x0003_AØ­¼_x0003_Ç_x0002_Aó(Ffçk_x0005_Aó_x001E_Õ_x0007_	*_x0002_Aô1)&lt; _x001A__x0004_A`7ä_x0006_à_x0002_A_x0010_kJÓÑ_x0003__x0003_A%éÊ&lt;_x0013__x0004_A	dý;üí_x0001_A_x001F_·ÁIE_x0002_A_x0019_2Ól_x0002_AÃà³âñ_x0002_A{'ë;_x001F__x0003_AÄ²Ui3ù_x0002_AAWI_x0002_Aj¼¿_x0005_iû_x0003_Aúihn_x0002_AM_x0010_4í_x0007_A*æ_x000E_´º_x0002_A_x001A_!E_x0004_ZG_x0002_A¨E*g_x001E__x0004_A_x0004_DàëÚ_x0002_ASvûmE_x000C__x0001_ASÿ_x0002_A_x001E_Ií_x0003_AøzIg_x001C_ê_x0003_A`&lt;%	_x0004_A²ãrÍ[_x0012__x0002_A_5£Ô_x001C_æ_x0001_A!R(&amp;|s_x0003_AÉ_x0017_eÓI_x0003_AwHéãØ_x0008__x0002_A_x000E_õ[#åõ_x0004_AW_x0016_¡_x0004_A¸&lt;ÆÎ_x0003__x0013__x0003_A_x0005__x0008_^h=®_x0004_¦_x0002_AeFø+_x0001_A¹äûöã_x0005_A_x0016_OLæt_x0012__x0002_A_x0019_ÅÃéÓÏ_x0002_A¿'ÛãÅ_x0006__x0002_A_x000B_û^\j_x0002_Aî8ª_x0001__x0003_A_x0019_ªZ¤ë_x0002_A^_x0006_2¸å_x0005_A_x000D_ªö¼¸_x0002_A·UÄú½_x0002_Al_x0002_7I'_x0002_A·eÚÛ_x0001_A¨2G¯Í_x0001_A©_x001C_áÖb_x0001_A_x0008__x0010_hïÕ9_x0004_A)àc8Ì_x000F__x0001_A_x0007__x0013_Ó_x0008__x0014__x0002_A_x0007_hp_x0005_AÛåuTA_x0002_AzQPxÕ_x0016__x0002_AÙS_x0003_AGÎÔO¦_x0001_AêpA ]_x0004_A·Z_x000F_H"_x0002_AÂ"Ù_x0018_]_x0002_AèHí|®_x0004_AáÝE_x000F_7z_x0003_AÏÍ{6_x0001_A«+l_x0010_=ç_x0002_AB»&lt;â	_x000B_Óå	Ad_x000E_nË_x0019__x0002_A&gt;1)I_x0002_AÕ_x0007_ÉÀ_x0002_A³ìÆ_x001B_è0_x0002_ADÝû_x0019_üb_x0001_A/÷¼Ú¦_x0002_AåÍâí6_x0003_AfÑÃ¾D_x0001_A ö}_x001E_ q_x0001_ASPZ]C_x0004_A@Xæo_x0002_A£ðâ|ìË_x0001_A¢ªÁ·2_x0003_A#[6=z_x0001_AnÜçÔÙ_x0001_A¥¶&gt;Û_x0002_A½mñ´ã9_x0001_A_x0006_0O%_x001C__x0003_AJ+,UÌ_x0002_AW4òÀH_x0001_A_x001E_Ä7_x0012_A_x0001_A§\_x001C_L_x001E__x0003_Aéæ_x0005_;_x0002_AS_x0017_U_x0018_°_x0002_Aá_x0003_Ã^__x0003_AzôdM_x001B_L_x0001_A.ÖGi_x0003_A\_x0016_=E_x0002_AÏ_x0008_&lt;£mu_x0002_AWüöØÑ_x0002_A_x0008_1?_x0012_wY_x0003_A_x0006_	ÛX Mæ_x0001_A9=fÜk_x0002_A¥ÍE_x001B_$¤_x0001_Aôò*q_x000D_#_x0002_Año_x0018_Ú_x0006_©_x0005_AÖú_x0001_AÙ¬Ç»_x0019_U_x0002_AäKÍô_x0004_A\å½_x0013_n_x0001_Aì_x0011_¯l_x0002_A¬©®pk_x0003_AwÕ_x0003_Aw®CÖ_x0001_A¾q×å_x0007_E_x0001_AVxücÖø_x0001_A1àëc9_x0003_AÚ_x000E_&lt;¿6_x0003_A_x0005_eÀuSJ_x0002_AÜä³IP_x0004_Aª?,Ê+_x0002_AØ*îQ_x0015_·_x0006_Aê¨Òn¯ç_x0001_A6ºîmÚ_x0002_A"_x0012_¤ÎûÇ_x0001_A¥_x000F_È-­_x0003_A³_x001D_ÉXñ_x0002_AmÂ¶%4Ü_x0001_Ap¸Ñ_x0006_Ïï_x0004_A_x0008_¡H_x0001_AueA[ä5_x0002_A_x0002_×¯S:7_x0002_A_x0006_çóo_x0007__x0008_é(_x0001_A_x0015__x0010__x001F__x000C__x0007_A¦u»ð_x0003_AÊ_m_x001C__x0002_Au9_x0005_Ã9_x0001_AL¸_x0005__x0003_ _x0004_A¸ÊË_x0003_ñü_x0002_A×Zs­ÇR_x0004_APææG_x0018_Ë_x0004_A7Å_x0010__x0002_AÉS¶}_x0004_AÇx U_x0007_AÀæ_x0006_u$_x0003_A-«QU@_x0003_A_R0w&amp;_x0001_A±_x0004__x0012_¨,_x0001_A{&gt;ÍüWo_x0002_AÐ+rìS_x0002_An£ç|_x0001_Ao¥ÁQ{À_x0002_AÚC«NèT_x0002_AKkò9_x0002_A0Ô_x000D_CÓ©_x0005_A|ó]4­§_x0003_Aó_x0014_Kù	í_x0002_A_x0016_bGßÊ_x0001_A_.Í¬Ã_x0002_AÊ_x001D_Ãdr_x0001_AÍÔsØ_x0016__x0004_A Èób_x0005_h_x0004_Aª_x0010_-&gt;¼_x0004__x0001_A°P7úç_x0004_A_x0005__x0006_Äjï%'_x0001__x0003_A¨%!O·L_x0002_Af= %!_x0002_A[Ñy_x0019_Áð_x0001_AÌCâ_x0001_Ad»å_x0002_Al¸§_x0002_L_x0001_A3 _x0017_F_x0001_AïÔwù_x0001_A_x0002_ºíÚß_x0002_AìÿUU_x0002_Az_x000F_Q_x0003_Òn_x0004_Af·õòà_x0003_A_x0018_ö±ûV_x0003_A%Ba³¬_x0005_Aè¤2?_x0004_ç_x0005_A}VcØ+_x0018__x0003_AfTG÷û_x0001_AÊ9#_x0011__x0002_AÆì±Ë_x0012_ü_x0001_A_x000E_õègß_x0003_Ai¤4³ï_x0003_A_x000B_Ó@HË_x0001_A6êã_x0001_Aæ²îô_x0002_A&lt;_x001E_k_x0004_ï_x0002_A_x0012__x000D_[©_x0003_A6'Ä_x000D_,Û_x0002_A_x001A_³_x0013_ç_x0002_A³&lt;óþÉ_x0003_A¤:ñy_x0003_A_x0019_1À_x0007__x000B_Æn_x0003_Aö9Ö©Î_x0002_A5£¯_x0001_~Y_x0001_A[ê_x000F_Ij_x0002_A³ÑY.Õ_x0003_A»VíÐÀ¿_x0001_A|:ø#Ôw_x0003_A¦L_x0013_Ö_x0002_Aû_x001F_âÙ_x0008__x0003_AHÃéÜØ¼_x0002_Ak=v,_x0005_A¼TÀÔÛf_x0003_Au1üÃÜ_x0004_AÅ¨_x000F_Á_x0006_õ_x0001_A_x001C_ûV__x0001_A*ôYØF_x0002_A÷&lt;U ¤_x0007_AÃî_x000D_2Rî_x0001_Aºà.¥t×_x0001_An¦óT_x0003_ASW_x000D_Ú{_x0003_A'9:4Ö8_x0001_A`fÃ]_x0004_ATÜö_x0001_AVbRÐ¦_x0002_A_x0005_E´	Ö_x0001_AXèEÀ2|_x0007_Aà_x000E_U?_x000C__x0004_AÃ}Ö9Xj_x0007_Am_x0018_{üº=_x0001_A6W})¼_x0001_A~yrE_x000E_g_x0003_A_x0005__x0006_yÉ_x0006_ãÇF_x0003_Aº_x0017__x000E_mn_x0003_Aº¡_x0008_´N_x0003_A`j;&amp;_x0017__x0002_AÚÀÔàñG_x0002_A_x0019_DÑpöÈ_x0003_A_x0014_8ÛHY_x0002_AA*Y_x001B__x0002_A_x000C_LÙFQ_x0004_A¾d3å_x0001_A¬_x000D___x001E_(ð_x0004_A¦rbË\_x0002_A_x0014_þî¡NÍ_x0003_AäRàÃÈ_x0005_Ar2#ñ_x0001_AlOê&amp;b._x0004_A8MôÞ(b_x0003_AðÎFÞ1_x0002_A&gt;0pIXý_x0002_A5_x0007_é_x0001_AR_x0014__x0011_Q_x0004_AË²ïºÉ_x0001_AM­õ_x000C__x001E_%_x0001_AÔ@_x0012_äS_x0004_AP _x0014_5[_x0003_Aë_x0004_»¸\¦_x0002_Aö!µk[_x0002_AG ¼÷;ì_x0003_AôfúÕ)_x0002_A;-SD%c_x0002_A Ö½_x000D__x0005_AØ_x001D_Q_x0007__x0008_R	_x0002_A)Îusò_x0005__x0002_AD_x0016_ÄK3_x0018__x0003_A×	@hÕ_x0004_A_x0017_@âË_x001A_w_x0002_AvRHu_x0002_A°_x0004_WÔ_x0003_A!¶#"÷i_x0001_AÆ_x000F_!Ç'_x0003_A£Î*J/G_x0002_A_x0011_Ú»¨_x0002_Á_x0003_AÔÂON¾i_x0004_A¿D`Æo_x0003_A£4DGæ_x0001_A_x0002_5É0V:_x0004_A_x0001_ÏÕ_x0010_x_x0002_A£_x000D__x001B_²e&amp;_x0003_Aûø7OÓf_x0002_A®uÅ2[_x0004_AL ÜºM_x0005_Að:B+÷_x0002_A­aÄ_x001A_¢,_x0002_AÕUÎ_x001F_Ýh_x0002_AVRÒpI+_x0003_A_x0016__x000C_ÒB_x0010__x0002_Aê_x0001_ì¬_x0006_9_x0002_A_x0018_R_x0001_Ãz_x0001_ArÈxú{_x0003__x0002_Aw_x001E_õËÎ_x0002_A0l_x001A_Þ_x000C_ã_x0002_A{J·¯_x0004_AF}ÅeòÉ_x0002_A_x0006__x0008_¬F(ç=M_x0004_AÜ_x0005_I"È_x0001_AAPL}q_x0001_A×8_x000B__x0012_1~_x0003_AÚa_x001E__x0019_É_x0003_AQÔ_x001F__x0010_®_x0002_A_x0007_p+{?_x0001_A¡Ä_x0018_Sm_x0003_A¥ü5 æ_x0003_A\Îëç{_x0004_AâY[c7_x0005_A¥%uûâ_x0001_A_x001E_v0åM_x0002_Aú_x0016_.4_x001F__x0002_A_x0016_w_x0010_Å _x0002_Aá{Hä_x0014_J_x0006_Ay¿_x0005_%»_x0001_A&gt;ª¢°_x001F_u_x0001_A}ð	_x001A_ºþ_x0006_Aÿr_x0010__x0008_$_x0002_Aô_x001D_§È¸_x0001_Al~ßV)_x0003_A-&gt;¶×Ì3_x0001_AÜ±³%ë_x0001_AÑ²c®Ñ_x0006_A8_ÌÈ¼L_x0003_A~ñð®Ü[_x0003_AL_x0003_ÅTV_x0002_AM_x0005_]çò_x0002_A9É_x001C_ðï$_x0004_Aè/ÂÓo¼_x0002_AÆr|À_x0006_	_x0012_Ï_x0001_A_x0004_uæQ_x0008_(_x0002_A_x0008_=xô§_x0001_A_x0015_(_x0008_¦w_x0002_A4å¿â_x0003_AY	L³¹_x0004_Aj/°_x001E__x001C_M_x0004_A¨ëH/_x0002_A,'¢|â_x0003_A|ÌwøéÆ_x0002_A½DlÏ¶]_x0003_Aûº¯Ö Ì_x0002_A:ùúÌ_x0003_A_x001C__x0007_´Ü´_x0002_ARzXÉ:K_x0005_A*o3Ù_x0012__x0001_AÅ4E&amp;WS_x0001_Aù?GÎû_x0003_A°~j¦«_x0001_AHÄeî©_x0001_Aì=±ý:Ô_x0003_A²øKý?_x0002_AEæëm_x0006_A»_x0007_ª_x0006_A7jbÎ8h_x0001_AOd_Ée_x0001_Aº8NE__x0004_AÞó¬ÿ_x0002_A+{Ücö_x0004_A@3¼_x001F__x0010__x0001_Aã©À¶q-_x0002_Aøçß÷øì_x0001_A_x0008__x000B_lôoä±_x0004_ALe_x001A_¯mõ_x0003_A_x000F_0¹ÏÛ_x0002_A LsJä@_x0003_Aw67Ýg_x0002_Awû_x0011_x_x0002_A4LHÆ_x0008_A¬Û!\aQ_x0001_A =bJ_x001C__x0004_AÙ®_x000E_·_x0007__x0005_Aþ¿Þú_x0016_&gt;_x0003_AÊ_x0010_Í_x0001_¦_x0003_A\pÁOû¾_x0002_A_x0001_éÜÑ?þ_x0001_A-Úâ/_x0002_Avw­I8_x0002_A%M«_x0018__x0001_Aã9_x0006_úp;_x0003_AÞÌ(ÎÊ_x0001_Ax¹ÂÍ_x0004_A´Bêñ_x0002_A_x0012_DkHx_x0008_AÚ£_x000C_Ùº_x0002_AÝEö_x000E_+Ç_x0004_AK_x0018__x001C_ûao_x0003_AOî×,-_x0002_A¦iì69g_x0008_A_x0018_êÜ|_x0002_Aú_x0016__x0006_À_x0004__x0002_Aóß[	_x0001_e_x0003_Aû³lcw_x0010__x0004_AÌ©_x0016__x0019__x0007__x000C_û._x0003_A_x000D_ºÒè§õ_x0007_Ap»ó¤~Â_x0002_A¨_x000F_º_x000F_	_x0008__x0002_Aä_x001F_Un_x0003_AÛ'._~_x0002_AÊÓù_x0003_AþU&gt;7Õ _x0001_AYwç»¡Î_x0007_AÄÑ_x0011_Í1_x0002_A_x0013_+Óî§_x0002_Az_x0006_¥à_x0010_x_x0003_Aí'\þÞ_x000B__x0001_AË_x000B_JoÎþ_x0001_Abß_x0012_ds_x0001_A¢_x0001_gË²f_x0003_A:bF	!G_x0001_A&amp;´²A_x0002_A_x001F_UgÊ_x0013__x0001_Arb,Þã_x0003__x0002_Aæ¦è°ß/_x0002_Aí_x000F_ì#_x0002_A¹×²õB_x0004_Aþ¢QÜ_Ò_x0007_AY¡Ë_x0016_¥_x0007_A_¡³|ö_x0001_AÖBM_x0014__x0008__x0001_A_x0015_©._x0003__x0007__x0001_A|LV¤_x0005__x0004_AÃ=E'ÈÆ_x0001_AÒLê_x0016_G_x0002_AélðÝ_x0003_A_x0006__x0007_Z#1tY´_x0004_A5_x0018_ð)_x0003_A_x0010_"ë_x0006__x0004_AÊ]v¿Ü_x0002_AKP_x001B_Ä,_x0002_A#OC  ý_x0002_Aii_x0010__x0003_A¡í"èQ_x0002_A7þ¿Ü¬_x0002_Aq_x000E_R+n_x0003_Añ("U·d_x0003_A(_{» _x0006_A\¦w_x0001_Aõu®¦_x0002_A_x0015_NÖÐo_x0002_AÅe _x0003_A&amp;Fg_x0015__x0004_Aöüê²;_x0002_A^+LÆ_x0003_AíE_x0011_½à_x0002_AÑÁDã{Ý_x0002_AËD£d¢B_x0002_AÜ_x0005_aþ_x0004_A_x0012_4¶_x000F_j_x0004_AøÜª^h0_x0003_A¦Ñ_¨	b_x0002_A_x0002_µ_x000E_Ó~_x0003_Aó&gt;	²t_x0002_AÇ_x000F_w óú_x0004_A]ð¶Ãê_x0003_ApîÙ_x000F_üá_x0002_A+Ó_x001D_ô	_x000C_M!_x0001_AxæW_x0002_'`_x0002_AÅ1?µ¬_x0002_A+_x0001_AÐ_x0002_AÍ_x001F_p_x0013_üo_x0004_AÖø_x001F_c_x000B__x0002_AzÕ{¼_x001A__x0005_AP³ª_x0001_A^Õ²%Þ4_x0002_ABË*t_x0008_¦_x0002_AîO¨Ì©Å_x0002_AþN4a+_x0003_A?Òu$_x0007_)_x0002_A_ýfi_x0001_A_x0006_ê¬°iü_x0001_Ac?_x000D_]Ð_x0002_AÐÂ×éO_x000E__x0002_A_x0007__x000B_Âv_x0004__x0001_Açñ­Ç³_x0002_A_x0008__¼å|_x0003_AjwL&amp;r_x0002_A¼C_x0018_7_x0002_A.Oy¥c_x0003_A±W_x0003_Vâz_x0001_A#ªì_x0007_¢!_x0001_A_x0005_ýmµòü	AÞªµ_x0010_¾_x0001_AÊÀb_x000B_QÏ_x0004_AöÞ'úÂ_x0001_Aud½D±_x0001_Ay¹­ _x0002_A=ëú=1_x0003_A_x000F__x0010_zÀ¶_x0007_1_x0002_AçqM_x001F_+_x0003_A_x0015_éåBí_x0002_Ac'öõ_x0002_Al_x000B__x0004_Ú_x0001_A_x0006_³nJ1_x0001_AG¼±VF¾_x0001_A_x001E_èÈ_x000D__x0002_Aì_x000E_Dëj_x000F_ATCXáÖ_x0001_Aî_x000C_2_x0007_Ì/_x0002_A;_x0001_Ï_x001B_V=_x0001_AÞ3qþ_x0003_AoÙ_x001E__x0008_z_x0002_A_x0008_?~]_x0019_4_x0003_A³{%6ß _x0001_AN_x0005__x0015_4ú_x0002_A"#çp£_x0002_A_x0014_Hð_x0002_y_x001B__x0002_A5 ÏÒÜ´_x0001_A~_x0016__x0016_ýMb_x0002_A_x0008_#^p÷_x0002_AðÚh_x000F_Q_x0004_AZ¤q_x001A__x000E__x0004_A|ßrß_x0001_AN½_x001F_Î_x0001_A_x001C_¬	3_x000B_Í_x000F_A.®ð¶P¿_x000F_A8 ã(cÊ_x0003_AÛLt¨_x0004_A/&amp;N_x0002_a_x0002_AO !y_x0007_	Æî_x0007_A_x001B_ ¦å_x0002_A_Ü#ìN_x0004_A_x0005_^/ÇQ_x0001_A(_x001F_´¯|_x0004_A2o/|~y_x0001_AtÆù^2_x0002_Aý_x0002_o_x0006_Õ_x0001_A;«ÌPH_x0002_AM»_x0004_·_x0005__x0002_A_x0017_¸à`Ó¸_x0002_ADÅm'_x0003_Ay·ÁZÆ_x0001_A_x0004_°Þ|z8_x0001_AÚ]«Å!»_x0007_A&gt;*-3u_x0003_A_x0019_Å÷_x0008_h_x0003_A´bñNm_x0001_AIñ¬&amp;Û_x0003_AÏßQ_x0002_A_x001F_gtãú_x0019__x0004_AXØkez_x0003_A_x0018_MÌòîÜ_x0007_A_x0016__x0018_R$_x0004_AeýÆ_x0018_&gt;_x0002_AÑ°E¤¸y_x0004_AÉÙG)ë_x0006__x0001_AG Já"_x0003_AõÁÆ_x0012_×ÿ_x0007_Am'²l,£_x0007_A¸ö÷_x000E_¿_x0007_A#ïà¿_x0001_A_x0005__x0008_Q:o_x0003_A¬ü^»_x0014__x0001_AÆd¸T_x0001_Ì_x0002_AL&lt;_x001F_nÚ_x0014__x0001_A"_x001E__x0010_J _x0003_A|HËS_x0005_AÈsÂ_x001F_i_x0003_AÍþo§P­_x0001_AeÜÎ®±Þ_x0002_A*Øýíyá_x0002_AYfÅ¿r8_x0001_AÂ_x000D_)©_x0001_AiÐß_x001B_ (_x0001_A_x0008_10_x001E_}¯_x0001_AúLÇÖ×_x0003_AraZ{æâ_x0001_A_x0003__x000D_Ôü;_x0001_A*	¢+M_x0002_A"3W_x000F_ý=_x0001_A_x000E_{_OK_x001E__x0002_AÂ¥N_x0015_©9_x0002_Aµ_x001F__x0001_&gt;[_x0003_A²B&gt;_x000B__x000B__x001F__x0004_A_x0005_o±F_x0004_Asäþx_x0007_Û_x0002_AÆqa¨z_x0002_A$_x0003_ÙZô_x001E__x0002_A_x000E_«é_x000B__x0003_A&amp;_x0004_°Ë®N_x0002_ATà_x0001__x0016__x0002_A_x000C_NáKks_x0004_A_x0006_ªàÓ_x0006__x0008_¬ _x0004_AÈs_x001E_MoÆ_x0002_A_x001A_Zéª_x0003_A{0_x0005__x0018_u_x0001_A£@u&lt;_x0006_Af¨¶¾_x0001_A`RýÍ_x0004_A_x001D_`l³Á_x0003_Ad½êi_x0003_A:dì_x000D_ãI_x0002_A@Ì/ï'_x0003_A_x001E__x000B_Ë­§â_x0006_A RìäÔ_x0001_A]Á]_x0004_Î_x0001_ArU3¹£)_x0005_Aºð,Ç_x0001_AÎ¦p1_x0001_Aãl_x0004__x0003_At_x0001_XÓº_x0002_AdoÂ_x000E_qð_x0001_ASÏÐT]_x0001_AF«_x0014_7K_x0004_AÿÇn_x0002_AS°1ï~©_x0003_A_x0005_k_x0014_ïA_x0001_A!bÈ_x001F__x0010__x0002_A¿Ë¤Æ_x0002_ANµûÀ_x0016_Y_x0001_AÒPM_x0012_Ã_x0015__x0003_AÛG_x0007_Èu_x0003_A£ày§¸_x0001__x0002_Aæ¸1ã_x0002_A_x0005__x0006_À£ÌÂ_x0003_A_x000B_ÑéÀ_x0019__x0002_Aõ}Ä¾Ñ_x0005_A_x000C_#ûD_x0002_A@©í_x0015_ÃÐ_x0005_A$0_x0017_ÕÄ_x0001_AÆÔr÷t&lt;_x0001_A_x0012_*`´¬ø_x0001_A=l»þ¸_x0002_AfIÉ5Ð&amp;_x0003_A¨òäà6_x0004_Aè¨r_x0007_._x0003_A^_x0006_gÉ_x0001_AÅú'þ_x0001_A¨À:«U_x0002_AÑYÅ¨ è_x0003_A4¯g^Ä»_x0004_A$n¼Ü_x0001_AÃ_x001C_à&amp;HÅ_x0001_A¬tÉ__x0001_A	ÂdÕ_x0002_AÕ_x0017__x0012_¹_x0001_AnÉÈdÙ_x0002_AÑ%i×&lt;¥_x0001_AT5M_x000B__x0004_AlÀ2gæ}_x0001_AU£G_x0011_·_x0002_Aoê|_x0002_A6µyäîê_x0005_An?_x0002_y¤_x0005_Aý#×­þB_x0003_Aòv~_x0005__x0006_Á×_x0004_A!+å7k_x0002_A9_x0002_^w_x0002_AüQ!Â83_x0002_A÷ã&lt;¹_x0005_AÄ_x0010_nM°_x0005_AB L_x0015__x001C__x000C__x0002_Aq½Ë4_x0001_A:ÌWÿ_x0001_A1_x0017_&gt;YR_x0001_Aô¦­È¨_x0005_AÁ3uè_x0017__x0019__x0003_A¸ó=õ½Ö_x0003_Aæê7_x000B_á_x0002__x0004_A§§_x0008__x0006_3_x0004_Ae_x0015_®_x000E_"|_x0001_A_x001B_S1«C±_x0001_APãq&amp;¬_x0002_A_x0005_SKxfü_x0003_Aö¬fY_x0002_AÄ]h_x0003_¤_x0003_AÔ¿£Øm_x0002_As:®t_x0003_AmMÔðo_x0001_A¬­í_x000F_Å_x0005_A×¼ÐX_x0012__x0001_A#_x001C_6HS_x0002_A_x0018__x0019_µA=_x0002_AÅáuuÿ_x0002_Aºâ©%·_x0003_A·áÜ_x0016_(_x0003_Aõ*MÐ[_x0011__x0003_A_x0006__x0008__x0015_ÆHÅçÎ_x0001_A&lt;}3WKR_x0003_AD_x0006_¤mç_x0001_Aº®îÍ_x0001_A%lI0/_x0002_A1_x000B_ÁØÆ_x0001_A_x0011_c±4o\_x0003_Ab½«_x001D__x0005__x0004_A~ÿ_x000D__x0002_A_x0010_ÂÈx©@_x0001_AæANo_x0005__x0001__x0001_AÒà:ÕJ'_x0002_A9uÆz_x0002_A4Hyõq_x0012__x0001_AQó0Á_x0002_A-åôUvx_x0003_A´ª÷ªZá_x0002_A*b)|_x0002__x0003_AjÃ.¸%q_x0002_A÷vÚ²_x0001_^_x0002_Aõ_x0018_U:t_x0006_A_x001D_À1û_x0002_AÐ_x000D_a'H_x0002_AÂì-_x0007_vQ_x0003_Aë¾{V(_x0003_A4ç1ÇT_x0006_A_x0015_a_x001D_Ï?«_x0004_AB_x0003_¨µAÌ_x0002_A_x0010_SÊëæý_x0001_Aj_x001D_ãèéd_x0002_A¹^_x0011_ÉZÄ_x0002_Aò_x0014_Ñ	_x000C_2_x0013__x0005_A_x0007__x0002_4`_x0013_U_x0001_AÜ_x0008__x0010_Ü¦_x0001_A$oÐ¬×_x0006__x0003_Aéÿ[1{_x0018__x0002_Aü|Å_x0010_ý_x0001_AÞÈ­Ù67_x0004_A°¹_x0013_Ñ_x0001_Ai4ð_x000E_{_x0001_ATñÛµöâ_x0003_A2»E_x0017_8²	Av½¾QA_x0001_A©Ð(_x0017_8_x0002_A}}¸_x000B__x0013__x0002_Aß¯£._x000E_1_x0003_A_x001A_ý*HRx_x0003_AÛÄ_x0012_äBW_x0001_AD¿èuÖ_x0002_A*V×9Û©_x0002_A¿_x0011_DÙ	A/x0&lt;ÿ_x0004__x0001_A¼E°IZ³	Aìß!9_x0014_¥_x0002_A_x0016_y:ÍÚL_x0001_A´âfÀÁß_x0003_A½"l¤_x0003_Aly¦Õ_x0001_@_x0001_A?ÂXt*_x0003_A¯u% _x0003_AÀIW/q_x0002_A_x0004_¦_x0019_	_x0002__x0003_Aô_x000D_D_x0003_A_x0007__x0008_ }j/)_x0007_A£!_x0010_/cÇ_x0002_Ai_x0006__x0010_9z_x0004_A@ËPAG_x0007_AoË¬úp´_x0007_A &gt;Ñ¿_x0003_AÈOå_x0016__x0010__x0002_A¥ÈÖeA«_x0007_A_éxÏª[_x0002_A×6¯ÁC_x0008__x0002_AUþ/o¥Ý_x0002_AÑ_x0003_Ì_x001C_Í_x0001_AÃÏ.ì-6_x0003_AèÀÉÐúÖ_x0002_A2_x0015_«´Àx_x0003_A×A[í:_x0004_A_x000D_¥ C®_x0002_A%ÔYE_x0001_AÚR_x001C_Í_x0005__x0001_AMöÉ4 _x0007_A&lt;Ýºú£A_x0003_AÖÃk-_x0013__x0002_AJ×·_x000B__x0003_A¿sóNü_x0017__x0001_A´®_x0001__x0003_A!"á_8W_x0002_A_x0017_h£ÚEÚ_x0002_A_x001D_uü_x001E_Y_x0003_A(_x0005_½Ä_x0001_A_x001B_ënjg_x0004_Ax¬ÃJa¿_x0002_AkÇ5_x0006__x0008_H_x0006_A2Ìd_x000B__x0001_A^ßÂÙq²_x0001_A]T¸4Î_x0003_Au³õÜ_x0001__x0019__x0001_AÍð¹°§:_x0002_AÃr{yïÿ_x0006_Ae»StÑÂ_x0001_A_x0007_õSù_x0001_»_x0004_Aà5dæ£G_x0003_An{VÍ³_x0006_AÎÑë©ií_x0002_AaçýÈ7	_x0005_A ¬Öþ×_x0002_Avy _x0002_AL&lt;Y°_x0001_ADÈR¯Ë_x0003_A`_x0008_&amp;4=_x0002_AxáìØ_x0011_K_x0002_A(b_x0013_A_x0003_A&amp;ø=_x0002__x0003_A¬Vþt/E_x0003_A´v_x0006_þÃÑ_x0001_A"_x0008_×u_x0002__x0002_A9¾_x0002_A ø=Í|_x0003_A_x001A_µ5{ØW_x0003_AAê­r_x0014_,_x0004_AkÚ²!Ì_x0004_AQ÷üÏ¾ø_x0001_A?ß_x0018_ðvä_x0001_A_x0015_ýü_x0008_9Í_x0001_A_x0007__x0008_,Õj&gt;_x000D__x0004_A_x001A_zFûI_x0003_AùMõöö_x0001_Aðu_x0016_½î¸_x0007_AZnk_x000B_­_x0001_AYÛ_x0018_¦Xã_x0004_A_x0005_7_x0002_A®£_x000D__x0017_ý_x0007_A°hÎ?ÿ2_x0001_A§%Ri·z_x0001_Aö_x001F_Ä_x0017_ì_x0007_A_x000D_ ¶|_x0001_A-ëâ_x0012_Sù_x0002_AvêëãÉA_x0003_A{åã]¶_x0006__x0003_AÇÝ§Í/_x0004_A.ä&lt;ÞK_x0003_Aó¹T­r_x0003_A°Ç'Úx_x0002_A¹T_x0008__x000D_¡_x0001_A"(Èå,b_x0001_AöÛðU_x001F_Å_x0002_AAi_x0006_éê_x0013__x0001_AÍ(oZù_x0001_AP+[kG_x0002_AtyðrJ¬_x0001_Aôß( YW_x0002_ASL]_x000B_õ_x0001_Aë_x0002_ÑHGr_x0001_AyÐMñ_x0018_À_x0003_AW(£l_x0005__x0001_A}_x001C_Ñð_x000B__x000C_©_x0002_A¨$å{ _x0019__x0004_Af_x0002_äû_x0018_q_x0003_Aµ_x0005_r_x0008__x0003_AgøF¬è"_x0002_A¹çis&lt;D_x0003_A-ë¾à_x0007__x0016__x0001_A¿&amp;_x001C_Â;_x0002_AÎ,P_x0010__x0003_ANôò[Ð_x0001_A,_×Ðß_x0004_A\J_x0015_&amp;_x0013__x0003_A_x001C_1âæ/_x0005_A0]&lt;÷©¶_x0001_A*_x0010_µ]Õ_x0001_AÖpdB¿´_x0002_AõÙÖPß_x0002_A&lt;Å~_x0003_¡_x0004_Am¿_x001E_ËÑ_x0002_Aï×¨9_x0018__x0001_A_x0006_î«ôZQ_x0004_A_x0012_ J;þY_x0003_A¶yÁN/_x0002_A:Ü1{¥ç_x0003_AäX_x001E_Ë_x0003_AY%¢_x0005_à¤_x0002_A O&lt;_x000D__x000D__x0002_AW¾	Ç£_x0001_A[ºÃtW_x0003_Ax½éòVe_x0002_AÇzÊ g_x0001_AâötfÆC_x0003_A_x0006_	¨qV©_x001A_Z_x0003_Aú×ñã_x0002_A_x001B_æeeþp_x0003_A3_x0007_fv	_x0002_AÓ_x0008_ue_x001E__x0001_AÐß¬â_x0002_AqwEIÕM_x0002_A_x0012_Ûq_x0003_A#EÍ7¡#_x0004_Aé±i$¬#_x0003_A}ìüeo}_x0001_A~_x0010_¸_x000D__x0014__x0003_ApíÿÅÈ_x0003__x0003_AÝ+W_x0007__x0002_A\þ'_x0017__x0003_A6Ó_x001A__x0015_s_x0001_A_x000D_«Xå&gt;¯_x0002_AL_x0016__x000D__x0006__x0001_g_x0001_AÃ_x0017_-³È÷_x0001_AW??K_x0002__x0005_A 1¬O_x0003_AccÎ_x0010_yì_x0002_A~ (_x0011_OU_x0001_A!MÇ5·G_x0004_Aò*³ìm_x0002_Axç_x0015_AÌ_x000E__x0003_A_x000F_«æ&amp;9¿_x0001_AØÆÐQ²}_x0004_AùF³_x001F__x0006_Aþ@ÐÑ·_x0002_Aó0'²*|_x0003_A´ÏV_x0008__x000B_Ê½_x0008_AÎ:n_x0006_ì_x0001_A¿_x0002__x000C_6_x001C__x0005_Aþ_x001C_æ_x0007_üî_x0003_A%_x001E_Å?å_x0001_A_â_x0015_p5_x0005_A&amp;?	4ô_x0002_AÝ·?ô_x0005_&gt;_x0005_A_x000C_: ¢·_x0003_A]Ü_x0006_{\_x0010__x0005_A&amp;¯_x000D_÷_x0002_AwØDå_x0002_A%7$lp_x0001_AH&lt;9¿+_x0004_A6çDåè×_x0002_A_x000C_3_x0003_¬ù_x0003_AÛ0?·_x0019__x0003_AY_x0011_ËËsõ_x0003_AòÀéÉ_x0008_A¶üæhê_x001E__x0004_A&gt;NÇÂ t_x0004_A«¢d_x0017_z_x0003_A9Z,Øú¸_x0004_A´W]Pþº_x0003_A{,Û\_x0002_AHð_x001E_£³ß_x0002_A´^0®V_x0017__x0003_A®æòð_x0019_^_x0004_A¾*÷'_x0003_A¶J±_x0019_T_x0003_A´_x000C_	_x0007_^_x0001_A~_x0011_¶_x0005_Ò~_x0002_A_x0005__x0008_°Èúªèä_x0002_AX_x0006__x000B_¦_x001F_ÿ_x0003_AD_x0001_ÎY_x0002_Añ&amp;_x0012_-a_x0002_Añv²_x0004_AA_x000E_6¯_x001D_µ_x0003_A&amp;&amp;_x0001_îý_x0004_Aò_x001B_¾_x0004_?_x0004_AìåÙdÒ_x0004_AÐcÐYí£_x0002_AÓp_x0013_¹_x0003_AÐ}-¥_x0002_A²ªýw_x000B__x0002_A6÷~_x0004_A_x001E__x001C_Ú/_x0002_A´¹2ªJ_x0001_AEå³"_x0002_A5- øt_x0003_Aþg«O_x0002_A6jDùjÎ_x0005_AO«§6QÇ_x0001_A4_x000D_%_x0006_^F_x0003_A&gt;JÆFÓ|_x0005_A½]ÞP_x0002_A´;ø÷M_x0003_A;h²Eæ*_x0001_AÃ1_x0019_ÕO_x0005_A_x0007_ÏQÞz¹_x0005_Ai×ÏÐ	Þ_x0002_A¨áè[[_x0003_Aó^t-ê_x0002_AÁ²bì_x0007__x0008_Kø_x0001_A^_x001B_l$Ä_x0013__x0003_AÀ£1Àû&gt;_x0002_A"FíCýè_x0002_AàD+¯_x0003_ATm$«ú_x0001_A K· /z_x0004_AöK{_x0012__x0001_±_x0001_Aò1ÚÒ_x0001__x001F__x0003_A7_x001E_¹L~¼_x0007_AÃÞRU_x0001_AwZ_x0007__x0004_Am_x001A_|_x0016_à_x0002_AH[b§Q_x0001_A§¤Î0è_x0007_Aáé_x000C_¿_x000E__x0004__x0001_A×+	®ß_x0003_AUâkOg_x0002_Ah_x0005_9_x001E_ô_x0007_AP³gôb_x0003_A_x0001_úÊ&amp;ß_x000D__x0001_A_x0007_/_x0006_ç¹F_x0002_A0iÖ_x0015_ò_x0001_A	ÓíÂVÃ_x0001_Ayü£±Ü_x001C__x0005_Aó8e^­_x0002_A¶Ù¬ì4_x0001_A_x0010_W_x001C_¶&amp;_x0007_A´ý_x001C_#_x001E_É_x0001_AIf[Ë_x001F_ì_x0001_A.E_x001F_@+_x0003_Aâ_x0012_« v_x0005__x0003_A_x0006__x0007_Ë4t§´e_x0002_A$ØØYÔÖ_x0002_A#xÒP¼ë_x0001_A::&gt;_x001E_í_x0004_A%a#`®_x0003_Aðúg_x001B_B_x0002_A_x0014_ÞÍ¼ Ç_x0006_Aq_x0005_ª0}_x0001_AøXåû_x0003_A_x0019_lÊÃ_x0002_AR_|Ò5Õ_x0001_AË_x000D_]Ô_x0002_A _x0002_qhÒy_x0003_AÇ1.z×Õ_x0006_A_x0006_QâúÓ­_x0002_AÝÕ_x0014_ã¬9_x0001_AÙ_x0010_²_x001E_¥¾_x0004_AÂ×È_x0002_A$è_x0010__x0003_AÂn_x0018_'+6_x0002_Aà`_x0017_Ái_x0003_AZ6q_ÿ_x0008__x0002_AÝ_x0001__x0013_2_x0001_AªpÄë÷_x0001_A%dÑk_x0005__x0006_AÁN_x0001_¾¦¶_x0002_AÞ¬8wµ_x0016__x0003_A½â_x000C_°Ê_x0002_As[àú0_x0002_A$gÇÀ¼_x0002_AW_x0012_|4_x000D_O_x0002_A@_x001D_t_x0017__x0006__x0007_û¾_x0001_ArÁ)_x001A__x0017__x0001_Ady_x000F_ÿª¯_x0004_AHÔ$_x0012__x0002_AëQ^X&amp;·_x0001_A&lt;¦/çÊ_x0002_Aö0Á´»_x0006_AÓÒ²@_x0003__x0002_A]$8H_x0002_E_x0003_AäÐ§^Z_x0003_Aá_x0012_Âè=_x0002_A_x0005_Û_x001D_mÕ_x000D__x0003_AI«)°äu_x0001_AÚ@øv¿_x0004_A¼(ó.Ô_x0007__x0002_A(ÝÙ,K_x0003_AÚøO_I`_x0001_Ag×#Ý_x0001_Aú_x001D_hM_x000C__x0002_Aµ_x0010_\Ø(8_x0001_Apàxg _x0004_ARÅ8ÔxI_x0003_AèZ¹=Ö_x0001_A_x0011_ÿ¸ðl_x0001__x0002_Aò!±×_x0001_A¬_x000B_ü|ÎÞ_x0001_A+e7Îo_x0014__x0002_A¯«_x0018_B__x0002_Aúg¿ïnW_x0002_Aûpe©_x0004_Aì~ågò_x0002_AÛÎ ÇÎl_x0003_A_x0005__x0006_i÷UÔ]¦_x0004_A[!õ¬X£_x0005_Ahiì­Êz_x0003_Aü*_x000C_Ø"_x0002_A'Æm#ð)_x0002_Aq%Á3è_x0003_AIg°Ô_x0003_Aa)_x0012_}_x001B_¡_x0003_A»'G^³ü_x0002_A2R_x0015__x000E_äÐ_x0002_A7¿¨y_x0001_AxÝU©ïE_x0003_A¤pú_x0007__x0011__x001B__x0002_A?_x001B_?bd_x0005_A³»°_x001E_{_x000D__x0004_A__x0007_H.®V_x0002_AÛ¢m¯_x000D_à_x0002_Ai!Q*mB_x0002_A	_x0018_=$_x0001_ASïÐé&lt;£_x0001_A6q$B=)_x0003_AÌDçM_x0003_A»DáüNk_x0002_Av]'u_x0003_A~_x0010_£Z_x001A__x0002_A^_x0001_Î_x0013_Q_x0004_AÆ0´ _x0003_AKÿWòèÔ_x0002_A'ì__x001F_Ø__x0002_AZlA@n_x0003_AàM}2Õy_x0002_A¤_x001F_¿U_x0005__x0006_DÙ_x0002_A9_x0011_¨t3_x0002_Aõ¶2¡jP_x0002_A9Ë|Wh_x0013__x0003_Aí¹RÄÄâ_x0002_A(4¡r_x0002_A,5´½VÈ_x0003_A°¯Û_x000B__x0002_Añ^k=_x0006__x0001_A%bGÏ_x000D_Â_x0005_Aÿ_x0006_¥FG_x0002_AÆhaÓ¾Ë_x0004_A|UBÎ¨_x001F__x0003_A²5³_x0013_Æ_x0002_A_x0015_v#æ²_x0002_Aù[$_x0003_k_x0003_ArAq;l_x0003_Ag±Tâ_x0003_þ_x0003_Að¿n¹¸Ñ_x0003_A¼Ûë'w_x0005_AT¿_x0015__x0004_É_x0002_A´Vz½F_x0001_A_x0005_Æ_x0013_z×Æ_x0001_A&gt;_x001A_Ý_x001B_¬_x0003_A_x0005_Ú_x0016_&gt;¦_x0002_AaÑ	_x000B_ÉE_x0002_AeÐÕì_x0001_AT_x0007_½ªV³_x0002_A_x000B_Î!Vl_x0002_AQ²wæ_x001D__x0002_AJô$Ý_x0002_¬_x0001_AÂIÍü_x0005_A_x0006__x0007_|SÓ ý_x0001_Anc,9_x0003_AÔ-ñÞ_x0008__x0017__x0002_A¨_x001E_4T_x0007__x0002_Ae²	,_x0006_K_x0003_AÕ°g_x001C_)_x0004_AuÐ²&gt;_x0002_A_x001A_ai_x0011_ç%_x0002_Ax_x0015_lFÓ_x0010__x0004_A+ÍVÅo_x0001_A@«x¢_x0001__x0001_A¯ò¡ü_x0001_AM=_x0016_[Ò_x0004__x0002_A Ðä7|_x0002_AwûFÄ&lt;Â_x0002_A(Ûa_x0012_Ü_x0002_A\ß*o±Æ_x0002_A@_x000D_ØeÄ_x0003_ABÙËÂ_x0018__x0003_APF÷Y_x0015__x0004_AÜV_x0019_«ÀG_x0005_A`YGsÓ_x0002_Agi_x000E_îÊ_x0004_A_x0003_My¥~	_x0001_A V|«r_x0003_A_x0011_ß_Ò_x0004_A&amp;s_x0017_ï_x0001_ALã/úPª_x0002_A¡3«Äu_x0002_A_x001F_À*_x0016_0°_x0006_AA ~_x0003_A:â¡¡_x0005__x0006_6_x0003_A%&gt;ôë¶À_x0001_AZÓÊ¦~_x0005_A§«_±_x0013_G_x0003_A§tRI_x0004_A¾ÉVÑÂ_x0003_A§»c7¹µ_x0002_A¬_x0005_sx_x0002_A$Y¯_x0003_A;Cît_x0004_A5Ús^Ä_x0002_A#m¥È_x0003_A:_x001F_w,ï_x0001_A$PÐT_x001D__x0004_A¿Jf¦æÏ_x0002_AÓ#æ+_x0003_ATn6Ú¢_x0003_ANÊà¿çx_x0001_Aã_'_x0011_d_x0004_AvÇ _x0011_J_x0001_Ax=vJ_x0002_AyFSùÛV_x0003_Aõd$xw-_x0003_A6iú_x000F__x0002_Ab_x0006_ùöÅ_x0002_AÒWYÌ=U_x0001_A_x001E__x0011_¼ \Ó_x0002_Aè%rk@_x0015__x0004_A°Ô=u*ú_x0002_AØòBÚÉè_x0001_A éêø_x0001_A ¾[¨_x0018__x0003_A_x0007__x0008_+5y|)É_x0001_AÞy_x000C_1_x000E_ª_x0001_AwÙÆÕæ_x0004_A«å¯gE,_x0003_Açò²M7_x0001_AgsMX¥h_x0007_Aõåø´6ÿ_x0007_AH½_x0002_#Á_x0005__x0001_AÖ0_x0001__x0019__x0002_AïØÌÉ»Æ_x0007_Ay¾ó_x001C_ú_x0007_Aöæw4¢_x0001_Aèñãsÿ_x0002_AÈ_x000F_F¸ü_x0018__x0003_A _x0018_zªì_x0016__x0005_Aî_x0003_²_x000D_!s_x0003_Aµ_x0001_C½B_x0002_A¸:ªËÂ_x0002_A4Wê#~V_x0003_Aºr¢¥§ì_x0002_A]ó»·6%_x0005_A_x0006_nÒ_x0002_A:4Y(O_x0003_AW_x0010__x0003_¿r_x0003_Apy©z_x000D__x0001_Ap y3g_x0001_ABíW__x0017__x0001_A_x0010_'ä_x001D_&gt;þ_x0007_AliÓá&gt;_x001B__x0002_A*0ði6£_x0002_A+|Ëa_x0002_	_x0001_A³ ËY_x0008__x000C__x0006__x0006__x0004_A_x0016_#f_x001B_¯_x0002_A_x000C_(_x0001__x0003__x0001_A#_x0005_&amp;"Ò·_x0004_ABtUK_u_x0003_AÕü^31_x0017__x0002_A_x0007_56Ñ_x0001_AT[¼_x0002_AbhMÞ_x0007_6_x0002_At_x0012_a¿Cá_x0002_Aí0\_x0004_A|h2i`_x0003_AOø_x000B__x0019__x0003_Aç*_x0007_×/ý_x0001_A_x001C__x0001_lé_x0017__x0002_A_x000B__x001E_&amp;_x000C_XÝ_x0003_A	4_x001E_©Å_x0002_AînÛé_x0002_AeQ	_x0016_j_x0003_AÀoòoÉ}_x0003_A=7³à_x0002_Aè©ó_x000B_4_x0018__x0002_AåN_x0007_ñ_x0003_A©j%ñù_x0001_Aë8UÏÅ_x0002_AD_x0002_o96è_x0001_A\s0G_x0001_Au_x0018_¦þÞ_x0008_A_x0003_1°ÀÂ_x0012__x0001_A¼¯ú¬¨ê_x0004_Aè_x000E_S_x0001_Ó_x0011__x0004_A¡× jú _x0005_A_x0006_	Õk9Sî_x0002_A};ïlû©_x0002_AÄA"_x001E_ð_x000C__x0003_AÃÑád_x0001_Aó¼_x0016__x0004_A[8Ë!Þ_x0001_AãÏe3_x0014_Q_x0003_Añ¢fJ_x0005__x0001_A¢_x001D_£z_x0007__x0002_AÁ}4õñ}_x0002_A--;X÷_x0002__x0003_AJ¬=ÆÙ?_x0002_A§jÝÊã_x0002_AºUß_x001F_Zà_x0002_A(Á©¾áJ_x0002_A,_x0018__x0002_A~½*ª_x0004_Aõó	0O_x0002_A¤M:6&gt;_x0001_AÂåX_x0007_f_x0002_Atç^¨Wï_x0006_A*C(x_x0003_A{ñâ_x0018_á_x0002_Añv_x0008__x001B_ùÚ_x0003_A_x0011__x000B_Ù~W_x0014__x0001_A%_x001B_1÷×?_x0004_AFb#p¿_x0002_A0_x0012_ówì/_x0001_AóÁ/\f_x0002_AÎ_x0002_®,_x0013__x0003_A8®êÂg}_x0002_Aa5)­_x0006__x0007_0_x0003_A_x001B_³Í_x000E__x0011_q_x0001_AÁÐ//ø³_x0003_A5j_x0008_(XÎ_x0002_Amf¾S_x0005_A_x0002_Ø5Ì_x0002_A§½ì_x0002_$_x0004_A_x001E_«a0o_x0001_Aÿ¿_x000E_çg_x0002_AÉ'_x0019__x0012_þ_x0001_AGÿúz¦*_x0001_AJ_x0004_Þ¬ãá_x0002_A_x0013_Ãü_x0017_µv_x0001_AQû2¶c_x0004_A_x000D_/[F1"_x0003_A'b¦¿_x0003_AÆå­,qÏ_x0003_A	&lt;µ_x001C_Ë_x0003_AXG_x0003_Ñ_x0002_Aç_x001B_&gt;T{_x0001_A£8X_x0002_Agï~¼ü_x0011__x0002_A~SÚ_x0012_Ã_x0004_A¡×X­_x0001_AOÆ/j\_x0002_AÔ_x0013_²_x000C_ÿû_x0003_A÷þÀê_x000D__x0003_Aný¡zÅ_x0007__x0004_A_x0004_ëöE¡À_x0001_AVÏ¦puÝ_x0003_AÆtwhøü_x0006_AwP_x001C_×_x0001_A_x0005__x000B_Ð	úEi_x0019__x0002_Ag×ÅE&lt;_x001D__x0004_A_x0012_¡P_x0001_X¯_x0002_AAå_x0002_`H9_x0003_AæE96_x0001_AM$Ò"b_x0002_ATÀ1Ng_x0003_AðG~a¹¬_x0003_A¿6÷_x001D_²ö_x0003_ARyÃuB½_x0003_Ac Ç6t_x0001_A,sû »_x0002_A_x000F__x000C_ô$i_x0001_AêXH`È_x0001_A©é_x0017_Ö"_x0003_A(_x001C_Q]d_x0003_AÄ1Ø¢R_x0004_AØÓeïu_x001F__x0004_A_x0011_8æÞ_x0007__x0003__x0001_A_x000B__x0014_ð'Ñ_x0003_AuJaÀÇ_x0002_A«_x0013_è_x001E_º_x0003_AëàÎ	E_x0004_Aa&amp;º_x000C_k_x0001_AÔ_x0006_åg_x0004_ALN^_x0004_kã_x0001_A²gbµð_x0005_A_x0008_&gt;»¥\_x0001_A»"©k"_x001F__x0002_AäRÇqõ_x0002_ArÖ`_x001C_Ý_x0005_AÁÖå_x0007__x0008_	Æ_x0002_A|Ür=§S_x0001_A°èÇü(]_x0002_Aî_x0016_U_x0003_Ï_x0001_A_x0001_jpæ_x0013_Í_x0001_Aá_x001B_çÒÈ_x0001_AºÅ_x0013_·J0_x0007_Ax¾sÒR_x0005_A&amp;ú_x000C_gîÝ_x0002_A_x001F_Rxú±_x0007_A_x000F_/%Ü?r_x0001_AÀkJ¶	ó_x0004_A_x0006_kM_x000E_ý_x0002_A|	ç6ü_x0002_Aá_x001C_Jß&amp;Ç_x0002_A)»µ_x0002_Ú_x0007_A:¹ã_x000F_¼_x0001_Aþ¯dæ¬_x0001_A6Æx_x0002_AÜ!_qV_x0007_AæàOì;_x0001_Aøð_x0013_B_x0001_AUÔX±º_x0007_A_x0014_^&gt;åE_x0014__x0003_A=öjy_x0001_A_x001D__x0006_ç$_x0013__x0001_Aº¾Á_x0007_A_x0018_XÓ³Ú¢_x0007_AÃç¨9B _x0001_Ae­öòÔ_x0001_A.£±}V_x0002_AÞþ_x0014_f_x0019__x0003_A_x0005__x0007_Ä_x000F__x000F_8´_x000E__x0002_A¿rº¨&gt;ç_x0001_AMIMÙJ_x0006__x0003_A3%õ)Ü_x0002_Aikuaz_x0004_Aþ9ÇöV_x0002_A_x001D_ý+¯_x0015__x0002_A³ÇS·ê9_x0002_AÕýRY_x0001_AÆ;×©ÙT_x0001_A_x001E_¼°ëñ_x000F__x0001_A#àN`_x0011__x0004_A_x001B__x0014_	%_x0001_A²xËsú_x0002_AhZ¸_x0018_Ó_x0003_AyMgj_x0001_u_x0001_AWe_í×_x0002_AÍA_x0005_½Î~_x0001_AÕ=}¿Éy_x0005_AÛ/M5x_x0002_AC_x000E_\5dÚ_x0005_Aì8_x001A_I_x0003_A[m_x0017__x0016_ _x0001_AÊ®Ýù)_x0002_Aþ0þã_x0003__x000C__x0003_AÕ6TÁ@_x0003_A_x0003_°@ñ_x0007__x0002_AÊ&lt;ó6@_x0001_Awë¦ùï_x001A__x0001_Au©õ_x0012_}C_x0002_AÞ¦V_x000D__x0017_å_x0005_A­¶_x0014_c_x0005__x0007_°0_x0004_A_x0019_Î+R_x0002_A*_x000C_#}¿_x0002_AÏfD2_x001C__x0002_ANn|T_x0003_AÿÛ'öÓç_x0002_A¨Ç4'õ_x0005__x0002_AÈòcüÇú_x0002_AÝÑ_x001B_Ð_x0002_AUü_x0016__x0010_É_x0002_A_x0010_ÐÛ_x001F_ü_x001C__x0002_AôçPBBè_x0004_AQ1-!|&gt;_x0001_AN¦f Ä_x0002_A_ÆÏÔé"_x0001_A*pÍ{«_x0002_A»_x0012_ÁÛ_x0003_AB­_x0003_Øw_x0001_A_x000C_Ï_x000E_ô_x0003_AÓ7N½Ð_x0001_A°btg_x0005_Ay2Õ_x0016_\_x0002_Aï­=_x0002__x001A__x0003_Aî@³¬o_x0002_Afm&gt;9:h_x0002_AåUåÐ\_x0003_A[±´9~Ø_x0001_A	i/9õ_x0002_AÕvO_x0003_A_x001F_ÍgÃ_x0002_A%=i?·y_x0001_Az_x0006_Ý{_x0003_A_x0007__x0008_5ÌNEp_x0007_Aµ_x0001_9@r«_x0001_AôÐ:¹_x0013_ê_x0002_A¦«ëÌXè_x0003_AÂò_x001D_;µÄ_x0004_Aò_x0017_¼v_x001F__x0007_AH5_x000E_³EÊ_x0002_A_x0006_½êúÞY_x0003_AB+3Äïq_x0002_AU¼TÆâ_x0001_A p_x000E_D!ÿ_x0007_AÌúÆB_x0001_Aj;Àû£6_x0001_A_4_x0001_ÁÜÃ_x0002_AÎ±a_x000B_Y_x0002_AM	C_x0015_¯_x0001_Açú7:_x0006__x0002_A­Q¿_x0002_Gd_x0002_A_x0015__x0010__x0019_§§_x0004_AèÙ²KÀ_x0002_AÁJ®_x0014__x0005__x0002_A±_x001E_J_x001C_æ_x0002_A©Þ[¢|ô_x0007_A^DÑ\_x0019_G_x0002_A{MCÂ\å_x0001_Aé·_x001C_Õ_x0001_A_x0019_fãI¯ä_x0001_A·47ÎÜ_x0005__x0002_AÜ'«_x0012_Ë}_x0001_AÐ_x000E_,¾¨ü_x0007_AuVv_x0003_A¢k)3_x0006__x0007_»s_x0002_A¾Ê,È_x0004__x0002_A4_x0004__x000C_ñÄ(_x0003_AÒ¹4°_x0002_Af ÆÉ/_x0003_AàËû×ÎÜ_x0002_AlýGr_x0003_ACÈîÐü_x0003_Aðà_x0015_[_x000F_i_x0003_A«)fð!_x0001_Aäq_x0001_o_x0003_A+ðâÌ_x0017_ã_x0002_A_x0004__x0014__x0005_¹W_x0003_A~z2&lt;ï­_x0002_Aô­J	¨_x0003_A2ðëæYj_x0003_A¶ºGSFï_x0004_ADÔtª¦Ë_x0002_AQ5Î_x0003_Akámö_x0006_AÂÀð_x0010__x0007_!_x0002_Aúá1_x001D_)_x0002_A¬Íñ^#H_x0003_Aù~ö;_x000E__x0002_A`~_x0006_s¿W_x0005_Aq8Ì»¸_x0006_A_x001D_!êÓ_x0019_`_x0001_AöÉõëe_x0006_AJ_x0014_rÐ_x0003_A_x0017_jM¿Yé_x0001_Aò?*_x000B_B_x0006_A«íK_x0010_¨l_x0001_A_x0005__x0007_ÁI_x001D_1_x0003_AüÛA	§_x0002_AÏ7Ö°Ý_x0008__x0001_A#ÐRø¦_x0002_A@°R_x0003_A0_x0006_Ãøýx_x0002_Aý9Kq(I_x0003_AIÅøÂ&gt;_x0002_AYÉÙª ¡_x0002_A,rÆj4µ_x0003_AuÝÌ_x0004_Å_x0003_A;d_x0018__x0004_A~_x0003_Ab¹ÑÌÞË_x0002_Aù_x0010_«ìk_x0004_AÌ	íÊ_x0002_A_x0008_Éx´Jq_x0002_A?;ön_x001E__x0002_AX¦ùL_x0005_A²Àj¼i _x0002_A£dD4_x0011__x0018__x0001_AùÙ*"_x0002_A!;ë_x0001_`_x0003_ATN(ó_x0002_Azv¾Â_x0004_AÎÅGä_x0001_Awü!nËÏ_x0001_A_x0003_õ=F_x0004_%_x0003_AH;RÖp´_x0002_A_x001E__x0018_¶Y_x000F__x0002_A®¤t%}_x0004_A4ö_x000C_1)_x0001_Ab3M¿_x0007__x0008_ß)_x0004_A:ì_x0001__x0001_Aä	ì(_x0002_A_x001F_ZE§_x0002_A%ÀN{¦_x0001_AâüYGJt_x0003_Afî_à³_x0002_A$Ü_x0001_snÇ_x0001_AzPõßqÇ_x0007_A¨2ÛóÐq_x0004_A³iüi_x0002_A^-µ_x0007_ü6_x0001_A®~\Â_x0001_A_x0016_;ð_x0014__x0003_A&gt;{_x0001_C§T_x0003_A_x0008__x0006_C_x001F_QB_x0005_Aqö_x000B_Ú7_x0003_A_x0008__x0006_é4_x001B_ò_x0007_A`9T°T_x0001_AúBd6¿2_x0001_A#õd_x0019_{$_x0001_At·S_x0001__x0001_A_x0013_Rûµ_x001C_?_x0001_AEZRÔöy_x0002_A_x001E_óW{y/_x0004_A?þy?B_x0002_Aß_x001A_íIË_x0002_AÝÐ·ü_x0001_A_x001F_PÎÞ_x0007_AH¶t-_x0007__x0002_Aà_x0005__x001D__x0015__x0018_Û_x0007_A×Ðßñ¦_x0004_A_x0006__x0007_î¦âg_x000F__x0003_A½8]_x000B__x0002_A_x0006_Gt3E[_x0002_AÍWÂK¹Ö_x0001_A_x001E_.s¸_x0001_Aþê_x000C__x000D_4(_x0003_AÎ_x000D_'sP6_x0003_A$ÓCz_x000C__x001D__x0002_AÀÎè_x0003_AÉ.ÿbW_x0004_A_x000B_Ô·_x0015_"f_x0001_Aë_x0019__x0006_NÉ¡_x0002_A2Iûs_x0002_A|d0ÿ¼t_x0003_AË\_x0014_x{_x0002_Aé£_x000D_ _x0010__x0019__x0005_Abf_x0018_- M_x0004_A¾ÅnÀ_x0001__x0001_AAT(³ÛL_x0004_Aºz¡&gt;Eõ_x0001_A_x001F_r­5B_x0001_AÔ_x0005__x0003_Að¶è±_x0012_l_x0003_A.ýý×ã_x0001_AÊµÎeó_x0006_A*vs\nU_x0006_Aao_x000E_«Ê(_x0004_A1ZÌÄ¿E_x0003_A_x000E_ñç_x0002_ì_x0006_A4û`¥_x0002_Ap*´*$_x0001_AÓ_x000E__x0016_^_x0008__x000B_*Å_x0003_A&lt;Nð¨áÖ_x0003_Au_x0017_Båm_x0004_Aõ_x0019_xg æ_x0004_A³	¥xå:_x0004_A.°í$èe_x0004_A`c²£ðá_x0001_Afà_x0012_Ø_x0001_Aÿ9Jm±\_x0002_AêhgÆ&gt;_x0004_A*¨²&gt;T_x0002_AÃe%+ù_x0008_A@_x001F_kq_x0011_=_x0003_AÃ$_x0017_|5_x0002_AX_x0007__x0005_·¢_x0004_A¶Và_x0003_A@_x0010__x0006_qä_x0002_Ag_x0015_(1_x0004_AâSÙõÒ_x0001_A¹2AG_x000B__x0004_A[Óª¬»V_x0005_A"´\ãô_x0004_Af[Kó)C_x0002_AuH_x000D__x0010__x001B__x0004_A&lt;Õ'ª_x0018__x0002_A`@'´÷_x0015__x0002_A¶&lt;_x0012_×[_x0002_A-S§q¿ï_x0008_A5u_ê_x001E_0_x0004_Aõ_x001D_©n_x000D_»_x0001_Aâ§=% _x0003_A;0_x000D_Ha_x000D__x0003_A_x0007_	V_x0010_¿»,s_x0004_A¼Gá7)K_x0001_A dw(_x0004_Ah^«éP_x0001_AôBØ7âñ_x0001_A¼PÜÁ®_x0001_AvLª7_x0014_Å_x0003_A5O£_x0002_AT¡}á¡¥_x0002_Aó¤(ºì_x0001_A £íþ(_x0001_AH%ÚP-_x0004_AiÇJbL_x0005_AäGÙ1_x0005_AÓ_x0003_Ø_x0007__x0001_AÈk_x0008__x0005_Á_x0001_AcL_x001E__x0019_@`_x0002_A{ìoí6__x0002_Aòyzº_x0006_"_x0001_AÑ_x0003_å¨R_x0003__x0003_A_x0012_2äìÏµ_x0003_ANä6õ_x0001_A¦_x001E_?_x0019__x0001_A!°Acé_x0003_A ; É*T_x0001_AþK_x0016_ð®_x001C__x0003_A_x001D_Ká_x0019_¦n_x0002_AÑ_x000D_úµËl_x0002_AÙ_x001B_lÍK2_x0003_Aã_x0017_NÕüþ_x0001_AI¡_x0012_Ó¢÷_x0001_AËL%_x0007__x0008_ÿé_x0002_AJýÿ_x001C__x0012__x0003_A_x0010__x0006_N_x0003_'ô_x0002_AY_x0004_¾±_x0002_A_x0008_V"jCT_x0001_AiÃr»©_x000E__x0003_A%ÌY_x0001__x0004_Ano_x001C_x_x001E_§_x0003_AÜ³_x0016_®ãg_x0003_A^¨)Ã_x0001_AÁ±¸_x0002_A"K_x0012__x001A_{_x0002_AêA&lt;'ôl_x0001_AôôÀ_x0001_Îì_x0007_AAdwç(£_x0002_A_x000E_Q_x000C_Eü'_x0001_Aº,´âöf_x0003_A¡ËX_x0015_í_x000E__x0003_Ab#ûèÊP_x0002_A8_x0003_NãÀÝ_x0001_AEugak2_x0002_AyO§XWÔ_x0001_AÂ,×q4_x0002_Aÿx_x0012_g8_x0005_Aéd&gt;¬­U_x0001_A|,êWó¤_x0001_AUor_x0014_?_x0001__x0003_AùÔ:lß_x0002_A!QUµëÑ_x0001_AþiâZ_x0001_AÆ_x0006_ÄðO_x0001_Aì(_x000C_ýDÌ_x0001_A_x0005__x0008__x0001_ÚSrák_x0003_A_x0006_¨_x001F_mÿ_x0001_AøÞrðGI_x0001_AnR_x0015_ªzÃ_x0001_A¸kïá½_x0003_A(t_x000D_Í1_x0001_AÎÙE_x0018_'À_x0004_AqúÖó_x0001_AàïÜ_x0002_A_x000B_ûüÓ1\_x0002_Aõi_x000D__x0003_á_x0002_Ad_ÌÓ_x0001_A~)÷_x0013_×M_x0001_AÐ|Ïl­ø_x0005_Aeû1_x000C_&amp;~_x0001_Aî_x0017_ë_x0001_A·oâæ_x0005_A7)q_x0003_ApÚù2=2_x0001_AÜïÌ_x0004_IÊ_x0003_Aoÿßþ_x0007__x0004_AGqAµ}_x0001_Al«Ã_x0002_Aê%ÇFy_x0001_Aüø_x0012_Ý_x0003_AñÄ$4G_x0001_ASnðjÇ_x001B__x0001_A­À4E_x0005_A_x0016_ÏT_x0008_L_x0003_AõEÿ[dª_x0001_AÒî/_x0016_.ó_x0005_Aÿ9_x001A_À_x0005__x0006_îÍ_x0001_AÆ3yKÓ_x0001_A_x001E_á_x0006_9*,_x0001_A|_x0005_PcD¤_x0001_AéØÙßÅ_x0004_A4·D&lt; Q_x0003_A;ÊéçL_x0005_A9ÎN¤_x0002_A¹°ñ^Á½_x0001_AÉH¹½_x0002__x0001_A_x0018_\à_x0017_oÏ_x0002_Aw¾¶¿_x0005_AÈlÓ80_x0011__x0001_AN0_x001C_R¸n_x0003_A_x001C_n&lt;¢b_x0003_AZ'_x0012_Bæ]_x0001_A1!_x001D_³k_x0002_AU'	_x0012_Ô«_x0004_AÌá_x0001_|Á*_x0002_A&amp;òÝt_x001E__x0004_AÂPÍ¤_x0018_Ü_x0002_A¬P¯SÛ_x0001_A´§Ü$al_x0005_A^_x001C__x0008_%å_x0003_A,'U-_x0002_Anù3LqØ_x0002_A_D'®ìø_x0004_A¤`sÂ_x0015_$_x0003_AMlãz=ò_x0001_AÁ_x000B__x001E_Úl_x001A__x0002_A"÷j@K_x0004_AÅÝ_x0011_  _x0004_A_x000B__x000D_.=N³!_x0002_A&amp;Ç*_x001A_ù_x0001_Aä!38_x0002_A_x0019_3Ò¡ó_x0001_Aû}+±Ã_x000E__x0004_A"­_x0001_,2ú_x0004_A_x001B_ D£½_x0001_AÞÅÄÕTÜ_x000B_Aï­ÁÝwô_x0002_A_x000C_½ _Ä_x001B__x0003_AjæÕÁ_x0005_W_x0002_A{sNý)_x0001_ARÁ°X-!_x0003_AwxùgSP_x0001_A)Bv¿_x0003__x0002_Az~_x0010_Û_x0019__x0003_A2_x0019__x001C_L_x0007__x0003_AÕ_x0007_×NÝB_x0002_AÖá °ü¶_x0002_A×8Ñ¯´P_x0002_Aµ¢EhÂ_x0001_Axt_x0001_ù\_x0007__x0003_AÒ	_x000C__x0002_An_x001B_¬ö¢º_x0004_Agµ_x0018__x0019_K_x0003_AÖ®º'÷_x0001_Ab_x000E__x0006_ÜO|_x0002_A_x0017_°è&gt;C_x0003_A(r=ë_x0008_0_x0002_AÄÛï_x0011__x0001_AfÆ_x0007_Ä/_x0003_Aï_x0019_U_x0005_	jË_x0003_A¦©hëñ_x0001_AÅ_x000E__x000C_5;_x0002_AFM	í£&lt;_x0004_A#û3_x001E_©­_x0005_Aå@Ôã_x0003_A_x0004_½æy_x0002_At¹_x000C_ðïÿ_x0001_AÊ\ñ©_x0002_AH¥MÀEú_x0005_ARÕÿW¶«_x0001_A3´HÉ_x0003_AÙ·:T_x0002_Aë	Ò¦Þ_x0003_A©Ukiä_x0004_A_x0012_@db_x0003_A3$aÓm!_x0002_A*_x0004_ÜüÃ_x0001_A_x0007_ë 	lÊ_x0005_A,_x001F_Ó¿_x0005_A=hüÞµË_x0005_A{ã¥fr^_x0001_AYááÿä*_x0005_AQê%A¨_x0001_A0%P?1ª_x0001_AÁv'r_x0001_AxÛ_x0006_öj_x0003_AßîÁg_x0004_Af·AåmZ_x0002_AÈ±Íç^D_x0001_A72=6Ð2_x0001_A_x0008_I&gt;_x001E_7_x0001_A_x0007__x000B_ÑêñM¥_x0005_A¤1o±_x0007_A»´p_x001A_ã¿_x0001_A_x0018_ú}_x0002_AD,ó:s_x0002_A_x0016_Å¼vLÂ_x0003_Aéð\_x0012_·_x0001_AÞQê&gt;D_x0002_AV_x000D_¼·Á_x0002_Aä]_x0008_çBÛ_x0004_AÐ¬4l¾­_x0001_A	BRÿ^_x0001_A_x0015__x0014_JÐ_x0007_AlßJh5k_x0002_A_x0013_|&lt;³_x0002_AÖÍQwÎ_x0003_A_x0008_öyú_x0004__x0001_A²£ÆvZ_x0002_AÒr{ð_x0016_Ô_x0002_A§ÜóP°_x0001_A[_x001D_±¢Ñh_x0002_A°%µóQI_x0003_At§eä_x0016__x0003_AèÔÌJÏS_x0003_A«A_x000C_ja_x0002_A@ÜÂùgd_x0004_A_x0017__x0015_ç_x0013__x001E__x0002_AvÞ_x0014_É_x0004_AxKgåf_x0002_A·þïmæ_x0001_Ar½_x0019__x0006_Z_x0003_A`Ôä_x0005__x0006_±?_x0001_AÔ_x0004_ñ¶_x0005_Aö£_x0002__x0007__x000C__x0002_AWm¤Sì±_x0001_A²61_x0002_´_x0005_AZå®P_x0005__x0004_A ¯@X½_x0001_AâSÅ¾G¹_x0001_AB[~Æ#_x0001_A_x0014_ÅÀ&lt;_x0002_Aà"_x0001_`ÿ_x0003_A)¨ívÝ¾_x0005_AL_x001B_WQÅ_x0002_A±±_x000F_k@_x0004__x0002_A¯®_x000C_H¦_x0001_AáU_x001C_ððv_x0004_AOÖTH¦_x0001_A_x0011__x0007_½ò|ó_x0002_ArH]¡_x0005_Aê( Kô_x0005_AV«Yå_x0003_Azs:EX_x0001_Arõ	ç:Ô_x0001_AÑd_x0019_åP_x0001_A«5_x000D_7_x001E__x0004_A@_x000D_½	Æ_x0002_AhA×5_x000D_Ø_x0002_AÈ3a´çf_x0001_A'Y&amp;¤_x0001_Aq+G$Ry_x0002_AæÂüãß½_x0002_Aét·ºa_x0004_A_x0005__x0006_WMj_x0012_a_x0001_AF_x0010_Ùùæ£_x0003_Aîx_x0012_® _x0002_Aè½üÍ"_x0003__x0001_AÇò6Ü«q_x0004_A&gt;ìlè	_x0003_A°ÎÖt)Ñ_x0001_A_x0017_ìt:ìã_x0001_AîY_x001F_uÏã_x0005_A1¹Ê¼&lt;_x0003_A/ÌØ_x000F__x0002_Amw¦Á_x000D_*_x0004_Aæ_x0007__x000B_[#_x0003_AÛzË_x0013_Zê_x0003_A«4G8®_x000F__x0003_ASÝs6Gü_x0001_Aþ5²ggE_x0002_Aæbe(¬²_x0002_AA'§¦³_x0005_Añ-xX_x0015_Ì_x0002_Aq&amp;ð¢XÜ_x0001_A_ÀÚÕZ_x0001_A_x0018_J_x0005__x000E__x0007_J_x0002_A¬õä'_x0005_Aç¨v_x0001_A_x0019_²¼_x0014__x000C_t_x0001_A_x001D_jg¾Ü_x0001_AÒ-¥ µÒ_x0003_A_x0018_óTómj_x0002_A_x0014_¤Ë)Z_x0003_AäÙ²]7_x0003_A}Üú_x0007__x0008_æ_x0002_AîÁïº_x0008_B_x0003_A_x0017_(êî_x0002_A_x000D_¿u_x001F_a_x0004_Aº°òÊ_x0004_AT&gt;`_x0001_AV[s_x000F_u¬_x0001_A¢ùD_x0008_1¢_x0007_ArèÑëJ"_x0003_AÚ§_x0002_á)â_x0003_Aú_x0008_·þù¼_x0007_A¸m	£B_x0003_Aá¡B×)_x0003_Aá»°éÇ_x0007_A¸Â¯¨Ûx_x0005_A¡~)eÙ_x0007_A_x0016_ã&gt;Ì2g_x0003_AË_x000D_Ü Ñ_x0002_A~_x0015_M_x000C_ñö_x0003_A_x001C_z_x001A__x000F__x0002_A_x0010_p·_x001D__x0010__x0002_AoòÆUø_x0003_A«9ðÿ_x0002_A_x001A_¨qI]¯_x0001_AI_x000C__x001F_,_x0001_Aò¬ó_x0012_µ_x0003_A×D;¹$_x0001_A¹JÂI!Ä_x0002_AL_x0006_d&gt;:_x0004_AT_x0003_¡_x0018_7_x0001_A_x0007_)ï _x000D__x0001_A¦¥@_x0002_:_x0002_A_x0008_	XÈc­ö_x0001_Aô|Ý_x0010_-Ô_x0002_Aæôy]¸`_x0002_AÔ_x001A_»_x0018_ÂD_x0003_Ab&gt;E®Ó_x0017__x0002_AÈ§óá»_x0003_Aw!_x0014_L4µ_x0008_A_x001F_hðPè\_x0003_AÕÕ±;)_x0002_A\¬"¢Öð_x0001_Aô_x0014__x0005_LT_x0002_AôËú}ï_x0008_AûÉ#_x000D_½t_x0005_A¸_x0011_K_x0007_Ô_x0003_A_¸ä_x0010__x0010__x0001_AÔ\UI_x0008_A¢Oè]ÌÛ_x0008_A»a_x0013_ ,é_x0008_Ab_x0016_r_x0018_"_x0006__x0002_Aûl _x0017_*^_x0002_AéZ_x001E_¼¥y_x0002_A_x000B_0ê¨Á_x0001_A]F_x0013_»_x001E__x0002_A°Ó½µ_x0005_d_x0002_At&amp;kF'_x0002_Aw4~z­ó_x0002_A±çÉÈñ_x0004_A§_x0003_Î×3ö_x0003_A _x001F__x001C_í_x0004_AY1_x001F_@K_x001A__x0001_AÔU_x0005_.N_x0002_A/]g_x000B__x000C__x001C_W_x0001_AÏè©_x000F_	_x0001_A_x0007_Ò\ß_x0001_AÄòø«û_x0001_AÚ&lt;Fù_x0015_R_x0002_AF_x001E_dÉ)_x0002_A_x001C_}ëNÜ_x000B_AayÒfí_x0002_A_x0008_ó¿T2_x0005__x0004_Aäfò_x0001_AõÈV½b#_x0001_A_x0018_Ëp_x0002_AÌÏÅÿ±q_x0001_AK_x0002_÷pè_x0002_A2_x000D__x0006_ÄÀ_x0001_Aüýê¨v_x0001_Añâ_x0004_Î|Í_x000B_AÌ_x0003_å_x0008_&amp;_x0002_AÏý§àa_x0002_A3{í®Þ_x0001_AÜw_x0018_*_x0011_._x0001_AYk_x001C_Ñõ_x0002_Aè`8_x0002_Fk_x0001_A¨ {&amp;_x0004_A_x0011_4{íP&lt;_x0003_A_x000B_á=_x0011_þ¶_x0001_AÄ_x0015__x001B__x0016__x0004_AkYZÉè_x0001_AY%*"{¬_x0003_AYä~Â±_x0002_A{_ú_x0001_AðÑD½;Õ_x0002_A	_x000D_D¢YËÅ	AÖa`v_x0001_A Ç8¹_x001C_2_x0002_AjL¼òy_x0001_A_x001A_£×_x0011_º	AÔÏ=_x0010_l_x000C__x0005_AmÑ_x000B__x0010_ö	Aéó9¡(Ð	AéG_x000F__x0006_¥_x0003_A-@åì_x0002__x0003_A\Ô_x000E_]_x0004_A¦pÿ7Á{_x0002_ALL_x0005_ö_x0005__x0002_A¾)( ³_x0002_Aç];ÓeÅ_x0003_A :?áVO_x0003_AÆ#_x0007_;\[_x0003_A`_x0006_L1_x0007__x0003_Ad:Ë_x0005_-+_x0004_AÒ¢*¥¬î_x0004_A.yy¡Ëç	A@_x0008__x001F_6ä_x0002_ArÙ5_x001F_Õ_x0003_A_x0014_¹{ÜT_x0003_AÂ5'Oçg_x0001_A§CÐLÍ_x0001__x0002_AfÂîÀ¼_x0003_AóDÌñ_x001F__x0001_Ao7;Zè-_x0002_A;Z×_x0008_f_x0003_A69±@-_x0002_AÈ_x0017_jq_x0006_	y~_x0003_AÏ_x0007_d31_x0003_A´¢Ær_x000F__x0014__x0004_A1a_x000E_¹ì_x0002_A_x0015_K&gt;3_x0001_A&gt;£ªÇ_x0001_Aî¿#Ün&lt;_x0005_A7´+_x0003_Çâ_x0003_Aëf²Iµ_x0001_A_x001C_b_x001C_;Wl_x0001_A_x0019_Í}¶é_x0001_Aû_x000B_­&gt;\_x001B__x0001_ANiè_x001B_ù_x0003_A§±É÷_x0006_Aö¬ª=å_x0005_A_x001E_uÛ£O_x0001_A_x001E_TP_x000F_.é_x0002_AëY3íà_x0002_AÝ,¡¶0_x0002_A¢4J_x0012_m_x0004_A¬ø&gt;þ_x0019_1_x0002_AÐË_+N_x001D__x0001_AtPðCöT_x0001_A_x001B_UåàH¼_x0001_A~Ø_x001C_»`ë_x0004_A3ôínø_x0002_A^v´_x0010_öX_x0005_A_x0002_~3_x0012_ï_x0001_AïÜ_x001C_'P_x0001_Aì²_x0008_üä_x0001_A+øgÉâ_x0002_AäÄ5Z_x0006_A_x0006__x0008_I(+_x0004_A-_ao&gt;&gt;_x0003_AtÃ@_x0007_^_x0003_A¶ÎIj_x0006__x0004_Aýðã&amp;¢_x0006_ARø¶±_x0002_A~Ð¡Ù0_x0002_AHjSß1_x0004_AÚqg°Ã_x001F__x0002_A}`_x0012_Ep_x0003_A__x0006_&gt;(_x000F_a_x0002_Aa_x0003__x0017_êy÷_x0002_A¡L_x0002_öé_x0001_A±Ù7Ý_x0003_A_x001B_µÒN@ö_x0006_Aô°ùw_x0002_A¸_x0014_ïÝ_x001C__x0003_Adè óæ{_x0002_AûQÚµg&amp;_x0002_A+_x000D_Ê"_x0005_A X¦¸_x0012_)_x0001_A¯A±mô_x0001_A¿{e;°ß_x0001_A_x0004_C?_x0003_Ï_x0001_AúYÔQ_x0010_Ë_x0001_A_x0008_ð_x0008_J^_x0002_AEyö_x0011__x0004__x0004_A_x000B_	L_x0003_Al/_x000F_2@w_x0001_AÖÃ_x0012_k_x000D__x0001_A_x001A_Ï&gt;Xö_x0003_AÏ÷_x000B__x000D_#c_x0001_AeÑê_x000B_A_x0018_#GnÖ_x0002_AÅÜ©sl_x0002_A²­Lö_x001A_³_x0003_Ay8_x0012_k´Z_x0002_A_x000C_1(Ü_x0003_AÄ¡k9_x0001_AâÙq}g_x001A__x0003_A_x0019_õ&amp;\ò_x0002_A_x0005_Hç(ãè_x0002_A_x001F_]ùÙ_x0003_Açv_x001B__x0003_Açõéà_x000B_Aåt¢_x0007__x0018__x0002_A_x0017_FnÃ;5_x0003_A¸Ø+_x000B_Å_x0001_Aãñ_x0017_²_x0002_AñY_x0006_l­7_x0001_A3$_Ñm_x0002_AÏùÚÌó_x0001_A¿íF_x0014_«p_x0004_A_x001C_uÞ[¡ý_x000B_A¸;Ã_x001A_îz_x0002_AnÐ_x0012__x0014__x000B__x0001_AR_x0008_V¡_x0003_AxDÓ4_x0003__x0002_AÈ_x0003_4/ìÒ_x000B_AD9Ô!GÀ_x0001_Aó	XÞ_x0019__x000B_Aâ_x000B_þ_x0001_A\6ä'ïÂ_x0001_A_x0004__x0005_#µDjL_x0002_Aà ¦_x0008__x0001_AA§ê_x0002_A¢Êüe_x0002_A_x000D_¬_x0007_É_x0001_Aµ_x0018_É]å®_x0003_A§¬5cà_x0003_A_x001C_þhØVþ_x0002_A¬_x0002_¯ïB_x0003_Aé{%;³_x0002_Að@ÂÏ_x0004_A_x0017_Õ_x0003_À_x0004_Aö_x000C_ãEû_x0002_Aÿ1_x001B_Æ7î_x0003_A¹ÙÐ0_x0003_A£Q®_x0007__x0002_Aâ©_x000C_à	°_x0002_A/OFmÄ_x0002_AMc»Z¡_x0001_A	«i?O_x0016__x0001_A_x000F_v3£7_x0003_A:ÔéTÄ_x0001_ASo-K_x0004_A§°¼O¬_x0002_AÜr&lt;Erî_x0003_A)_x0014__x0016_äÊ_x0002_A¾ÚòÁ{_x0004_ASfÁm¸_x0001_AIî»_x0018_Î _x0003_A)_x0006_Ç_x0003_Af-¸$^_x0018__x0003_AH|ªg_x0006__x000C_Ö_x000C__x0004_A&amp;rX9f_x0001_AzVÔÎCü_x0002_A_x0013_ú©3_x0006_Aþ.[å	s_x0002_AÏa?_x001B__x0001_N_x0002_AkMH_x0017_Ä_x0001_A_x000B_~Î_x0011_{_x0003_Aûølü_x0006_d_x0001_AM_x0015__x0019_£_x000C__x0003_AÓ_x0019__x0005__x0006_O1_x0003_Aù:_x0007_9b¢_x0006_A_x0008_Y7p¬~_x0004_AöÕgæm_x0003_AA&lt;t#^¡_x0003_A+ÛçDp_x0002_A¹Âl _x0006_A9cI_x0012__x0001_A0ºM!_x0002_A+$B_x0017__x001F__x0002_A[í×¦P_x0002_Aòvòß/=_x0004_AFcË-X?_x0003_Af(ÇKG7_x0004_A	­ðm_x0006_A|_x001A__x0013_»Q2_x0004_A_x0017_×4î_x0002_A Æ'_x0015__x0016_}_x0004_A_x001E_Hæf_x000F_S_x0003_AO!ç_x0003_å_x0001_A_x001D_cÕ_x0005_¿_x0001_A@bD}êr_x0003_A_x0006__x0008_Y¿K_x0008_Þ|_x0002_A`®_x0010_£|_x0003_A/%õÓ_x0002_Az 3_x0002_ë_x0003_Aþ!\iÄË_x0002_AÛNêG¤4_x0003_AÕuu&lt;r_x001B__x0004_At_x000C_ÐVea_x0001_A_x0010_p²Â_x0002_AØ»Ðå¥_x0003_Aj_x0012_&amp;ìº_x0003_AjædT_x0002_AÇ¥×Zw_x0003_A(ë+\ó_x0001_AùfÅ8/É_x0006_AÖwÒ_x0001_At©uo_x0001_AÐP«1û_x0003_A¸¼E¦ä_x0003_AUù¨0&amp;_x0003_AÎÇ{÷7_x0001_A_x000C_÷èÆ2_x0004_A¡C_x0007_ÂÇ_x0006_A_x0016_Åª¶@ý_x0002_A¾²¢+-_x0005_AF_x0008_ÿ¯nl_x0001_AÖ_x0002_S$~_x0001_AÖ¯!áÁ _x0003_AßÅ¡ÿt|_x0001_A-pÕ_x0007__x0004_Ax"òÔû«_x0002_AÐfM_x001A__x000C__x000F_S_x0001_A¼S Íjï_x0003_A¯;_x0011_3}Æ_x000C_AÔ»8÷ÙT_x0005_A_x0008_¤î_x0013_äc_x0003_Ak¼TÑ+V_x0002_Akô_x0012_*_x0003_A2¤¸¤cq_x0003_AF\ÂÑÂÐ_x0002_A»@_x0010_ò_x0001_A_x0005_òàÞB_x0003_AHK_x0018_ÏC|_x0004_Aöu)\_x0002__x0002_A+ÊñHõõ_x000C_A$)Xÿ¾S_x0002_A_x001C_-èÏµ_x0002_A¨hUmA_x0003_Al_x0006_ô_x0002_ð_x0002_A&lt;N_x000F_¡_x0002_A_x000B_1_x001C_Cä_x0002_AGEö£_x0003_A¦_x0013_ùÊ_x0002__x0003_AÜ÷|_x0019_g_x0004_A{{Y«ê_x000C_AhÍ_x0007_­_x0001_A§_x0002__x0006_á_x0012__x0002_A£	3_x000D__x0005_AìÄ_x000E__x0016__x0002_AÒ¾í{­Ñ_x0002_A;w_x0007_Õ¤_x0004_A¾ûýÊ_x0001_A_x0013_f_x001B_!_x0003_A_x0005__x0006__x0004_ò#?e_x0003_A`_x000C_j4D_x0004_Aß&lt;â¦_x0013_q_x0002_A×µà=YÓ_x0005_Al!ã j_x0003_Aô1ïë_x0002_AôqÃÙÄj_x0002_A_x0004_°Ý§_x000C_l_x0003_AyÓ_x001F_¾_x0002_AÚ:7&lt;?j_x0001_A¢5_x0012_¸­Ø_x0001_AW_x001C_ïã»Ï_x0002_A )	Þ_x0005__x0003_AüãÝ_x000E_8_x0003_Aûâ©&amp;­'_x0001_AF½©n¸_x0001_AÁ±ÙÁc_x0002_A¨ »í°ô_x0002_A°ÕÎLª§_x0001_Aç_x001E_çJ¿9_x0003_A{Ê_x0005_	í_x0003_AÃ_x0011_$ÏKa_x0003_A%X_x0001_	d=_x0001_A4w´ó_x0019__x0004_A_x0004__x0015_C_x0015__x001B_í_x0002_AÝ~IÜ³É_x0002_A;T+©Ý_x0005_A¡¼¬_x0008_æÈ_x0005_AÑa_x000C_n«ü_x0002_A&amp;_x000D_G_x0003_AñèL_x001C_{O_x0002_Aªeñ_x0006__x0008_¦_x0002_A¿BAæB»_x0006_A±7'AÇ_x0002_A:ªËËoÍ_x0001_AKT°_x000B_Ø_x0002_ArwOÚâ__x0003_A_x0014_S_x000C_s_x001D_E_x0001_A$_x000F__x001D_:9ê_x0003_A&gt;^Üóa_x0003__x0001_AhÏs0_x0001_A±NUXbÁ_x0001_A_x0004__x001E_ m!Ô_x0006_A`Æf_x0003_Aq Ó:_x0005_A573_x0001_AÄI%ßì_x0001_A*&gt;ïPò_x0006_A-_x0017_·Î_x0002_Aj³z_x0014_¨_x0003_AL_x001B_ú] _x0003_A_x000B_cwPL_x0002_Au_x001E_90é_x0001_AÇ_x0008_ñ0Ð_x0002_A_x000E_þÊ­Î^_x0002_AeQ_x0008_¿}ò_x0001_AªP1¾p_x0002__x0003_A/DPx_x0006_A&amp;Ü¢£á-_x0001_A_x000E__x0007_pZa_x0003_A_x0016_'`¡_x0002_AÀA]À³ø_x0003_AØäN%ß_x0004_A_x0005__x0008_ôRl_x0015_Ä_x0001_A!HN;_x0002_Aâ£i_x0004_Ap8Çñ¾_x0003_AhÇ¶ÀÓ%_x0004_AöÎ&gt;ý?_x0001__x0002_A+4ÇRKs_x0005_ALE_x0018_©¨_x0002_AµOs_x000C_g_x0001_A÷e¼Wí._x0001_ADc¹3²_x0003_AÁU3_x001C_c_x0001_AÔO G«_x0003_AÖr_x0006_U_x0002_Aªó§_x0018_¼_x0003_A@¹ä_x0007_(_x0003_AÑzä=l_x0001_AâÒ=¼º=_x0002_A³¨§_x0001_A¹XÃ_x000F_Ü²_x0002_Ai_x001A_ÆH_x0012_P_x0004_A\¥Xîð_x0006__x0002_AÌ½³]Ý_x0002_AüQ.?Ö_x0003_A]í¶¶å_x0003_A_x000F_8ÖNÇW_x0002_A`P	È_x000D_æ_x0002_A÷îr)Ú_x0001_Anc*Ê)b_x0005_A#ÁX=F¡_x0004_A5¦_x0014__x0008_J_x0003_A_x0005_Ö_x0002__x0007__x000B_Í_x001B__x0004_A¶kt_x0003_AÇÃÆ_x0007_A¦_x000E__x0008__x0011_öi_x0002_Aó¹éðl_x0005_AUy_x001F_¦E_x0002_Aê8}ÒÒ¹_x0004_A_x001A_ÀR4(w_x0002_A½ß²?¿_x0002_AýúûñgÀ_x0002_AØV±_x0002_A{Däh4	_x0003_A;íTëqù_x0007_A_x000D__x0006_íì_x0007_A_x0012_&lt;MG_x0001_AÒmIÚ	_x0004_A£))Õ#@_x0004_A4ªÛf^Û_x0002_A#av^_x0001_ASPÐ_x000B_îA_x0002_A)A_x0013__x0002_Aù9f+ù*_x0004_AÉ¦;Pâ_x0003_Aéhöü¢c_x0001_A1¥ÑÈ¶_x0001_A_x0003_;G_x001E_M_x001C__x0003_A£­îÓ_x0004_A]´ã`M_x0002_A^@&gt;·Ó_x0007_A_x0005_:M­É_x0001_Auü_x001E_ý-_x0001_A¾(sq¶_x0003_A_x0005_	0_x001E_IÊ_x0005__x0004_AäTÈ_x000B_ß_x0001_AþSÚÊ_x0002_AHXÀîÐr_x0002_Aú_x001E_Ù_x0002_²÷_x0003_AÐW&gt;í!_x0003_A¢F_x0007__x0006_Xû_x0003_AÖÚôµE_x000C__x0003_AgD`\ñ%_x0002_A¢ª_x0018_ËÀ_x000D__x0004_AóÀ/ïp_x0001_Afõ_x0010_À_x0016_×_x0004_A8¡_x0012_±_x0001_A¨ÔØ ¤_x0003_ARHÉ`îT_x0003_A!-±V[_x0002_A7&gt;íÓ{_x0001_AÎ[­N_x0012__x0001_A«èL_x0011__x0016_?_x0004_Aâ@_x0018_ar=_x0002_Af[_x0010_#f)_x0001_A@Ã_x0008_5_x0001_Aæ\A8\º_x0002_A6Ò¨¶b_x0003_AsrÕ_x000B_D_x0001_AÅXC_x001F_O_x0005_AÄá ´ã_x0003_AÀ,Ã3°_x0001_A)ô¥Çô_x0001_A/Åo½s_x0001_AÛ 1ÌÕ_x0002_A$_x001F_x_x0007_	_x000C__x0003_A5-Æ_x000B_-_x0010__x0001_AWcí³ò\_x0002_Av;ä_x0012__x0008_ú_x0003_Aq_x0010_ßVX_x0003_A½ÄÇ_x0001_AßÆÊ¤/ª_x0002_ASÌÆ3Î_x0004_A°_x001E_ÕÖid_x0002_A9ñ_x0006_bà_x0003_Ak_x0013_¤	_x0016_ª_x0003_A_x001B_L{ñ_x0001__x001A__x0002_Ah_x0002_Å¾A_x0003_AÃ+g´8^_x0002_AÌ#_x0017_[Û¾_x0002_Ac_x0001_°ãCk_x0003_A½ºýy_x0007_AØÜ_x0003_7ø_x0002_AÎÐv¤£B_x0001_Aur`\_x0017__x0002_A¯,½_x0001_:_x0004_AC K/_x0003_Af_x001F_*\ØÌ_x0001_A©t_x0002_?ÎÎ_x0002_A³_x000F_R6_x0001_A_x0005_ùS¿_x001D__x0002_A	Êùqk_x0003_AÊ&gt;V_x0003_A_o]dá~_x0004_A_x0013_õÎ_x001D__x000B__x0002_AÙµd÷ò_x0003_A©5æ~8_x0003_A_x000D__x0014_p.¡É_x0017_R_x0005_A_x001A_'=vI_x0004_A=_x0005_S:_x0011__x0002_AÒN7_x000D_AÍò:y_x001E__x0003_AºÂ_x000F_Ð_x0001_A\Wu/ø__x0002_At_x000B__x0010_9_x001B__x0003_Aßy¶`v·_x000D_AÌ_x001D_ð!_x0017_¤_x0003_Au_x0017_ÛÌ`_x0001_Aþ¢_x0006_6;o_x000D_Am6ån_x0001_AÌÀé@í _x0002_A?çr¾_x0003_A}`²I¢_x0001_Au _x0013_åö_x0002_AuAèÈë_x0002_A	°Ú~½_x0002_Aä!Tþh_x0001_A{_x0012_B'Q[_x0001_AÔ%_x000E__x000D_ö_x0002_A öC$9_x001F__x0004_A_x0008_DúT;_x000D_AèíèÀ_x0014_º_x0002_A_x001B_B_x0007_óC_x0003_AµMÆ]j_x0001_Av_x0010__x0014_r_x0003_y_x000D_AEU_x001D_ð_x000D_|_x0002_Ak_x000C__x001D_KMÙ_x000D_A{½LO_x0002_Aæ_x000C_z_x0007__x0008_N_x0002_A)_x0013_EÝ-_x0004_Aß³_x000F_h£_x0003_A_x0005_f#Bøê_x0001_Asù'Íë_x0001_A*FÝªþ_x0001_A!ø8_x0001_Aà_x000D__x001A_{[,_x0003_A_x0014_òÔ¬_x0010_¸_x0002_AÔ_x001E_§Aà_x001D__x0001_A*/_x0004__x0001_A¿ñÒ_x001C__x0003_A°cýu~â_x0002_AÎ_x0007_H6X_x0002__x0004_Ajx½_x0001_AgÁ9_x001E_m_x0004_Aöíh&amp;Ë_x0001_Aªº:§_x0018__x0004_A_x001A_²IÃ&gt;\_x0002_A&amp;å_x0005_î|:_x0001_ALG`Z«_x0004__x0005_AOpWÖ_x0003_AT:xCfP_x0002_AÙe_x0004_j±_x0007_A_x0008_Bs_x0019_F_x0003_A&gt;_x0019__x000C_û¬_x0004_AÖM}_x001B__x0001_Aýur'_x0006_ô_x0004_AöHfX_x0002_A_x0016_Y_x001A_zØ_x0002_Adû_x0011_-_x0004_AÉâ_x0011_d"_x0001_A_x0007__x000C_*ÈÁ¨/p_x0004_AÜÍW&gt;_x0004_A¥XÞ©H_x0003_A_x0003_ùÎØ¸_x000D__x0003_A|éðô	¶_x0001_A:ïÅ|ï_x0012__x0004_Aþb¹'_x0013__x0002_A}3_x0006_q[ú_x0002_A_x0002__x0013_æçç_x0002_Aò ¥½î?_x0002_Ah_x001D_¿5ò_x0003_Avw_x001C_¶_x0008__x0004_A?Z0Ä9»_x0002_A½*GÜQX_x0001_AlÓ!_x0010_P=_x0002_Aµ¥Ät_x001B__x0007__x0002_AA_x001C_Kz¸_x0002_A^õ¤ù6à_x0007_Aÿ»zÄqµ_x0001_A_x001B__x000B_\ç»_x0003_AÜ_x0005_è Ý_x0001_A_x0017__x0006_| _x0005_Am\9¼Êã_x0003_AüÇá_x0008__x0002_Aê}çF_x001C_C_x0001_AÍéîÙ_x0011_ð_x0001_A²_x001B_s_x0016_Ü°_x0002_AG_x0002__x0011__x0003_A½ÉQ_x0012_-_x0002_AXi.-ÔÝ_x0007_Aû@F(ëæ_x0001_AÂ|S¿_x0006__x000C_2_x000B__x0001_A²_x0012_)¶	^_x0002_A_x0015_ìµrÎ3_x0002_A61_x0005_|Ø_x0006_A_x0014_?5Ø¦_x0003_A¨Û4 Û_x0001_AA;¹ ±f_x0002_Aþ² rM_x0001_A Õ_x0008_°_x0011__x0003_AØçÚ¯hs_x0002_AQ¤_x0006_eö_x0002_Av³íÎ-_x0002_AÃvÉ{_x0001_Aç¥Úú©c_x0002_A!Ú¸¿_x0018_c_x0002_AÏoåÛ0_x0001_A	_x0010_ë¯x×_x0002_A	xôz é_x0006_A¥HN&gt;,þ_x0006_AôOâ°»-_x0001_A!ÀL=ën_x0001_Aê@4_x0018_»_x0001_AÒP%¸Ö_x0002_A°þ_x000C_MÃ_x0001_Aç,_x0005_+â¯_x0001_AöñÚò(=_x0002_AÙ¢&amp;JWÍ_x0004_A_x0011_,ü¼_x0007__x000E__x0002_A_x001A_¿Â__x0003_Afºx;Ûû_x0001_Aêq|È`P_x0001_Ao®0¹_x0006_A_x0006__x000C_3ÅY_x0001_K_x0004_A_x0018_oÃì®Þ_x0006_A´YRßÃ_x0003_A_x0006_-	_x0002_A",_x001D_e÷_x0006_Aw?e_KV_x0001_A0_x0002_îß_x0017_k_x0001_Ad6Þê_x001F__x0002_ArYI¾_x0004_Aß&amp;ç¥_x0003_AN5 ÐÖ_x0004_A·Ri$_x0012_3_x0002_AÂ_x0010_÷U¥_x0004_AçÇnó_x0003_AóWjï°È_x0002_A6¿çÒ_x0001_AEOÓJ%_x0002_AJÊkû_x001C__x0003_AaÏT4_x0001_A_x0007_³? `_x0002_Ao;Ú+ù_x0006_A¡í_x001E_[}¾_x0001_A0^_x0001_{_x001B_°_x0003_AYaØ_x0008_X_x0002_AO_[|oÙ_x0001_AB®È_x0007_~_x0003_Aí´[Qì_x0005__x0003_AÂ1wÚ6t_x0002_A`SÄcÂ_x0001_A_x0011_ùø_x0001_AÍðèý_x000B_e_x0003_AXk_x000D_ü_x0005__x0006_ðÂ_x0002_A*Õ_x0013_j_x0001_A¹£Ø_x0001__x0001_A2;A_x0018_`Q_x0003_A_x0001__x001E_­=u_x0002_A_x0007_¡Æâö_x0001_AÈKØ_x001E_¹_x0008__x0002_AîSÒ_x0008_~"_x0004_A±\ÓÁ¡Ê_x0004_A­V§f_x0001_AÆhi_x0001_?_x0013__x0001_AöY_x000F_ù_x0011__x0004_A	RôÞN_x0004_A_x0011_©¡;)_x0001_A{_x0008_ù¯ô_x0005_A¹d¬ùz_x0007__x0004_APó_x001F_à¹©_x0003_AyB¾ötB_x0001_AÍº^¼Ä_x0001_A_x0012_ÂZ_x0002__x000E_E_x0003_AË´°_x0001_A1]_x0017__x0010_hk_x0002_Aê!tr¦_x0002_AiI-pg_x0003_Aª:_x0002_AØ`7´\ì_x0002_A/_x0015_º9_x001C_é_x0001_AbºÿéO_x0002_AF6BÿQ&lt;_x0001_AUT}?&gt;_x0001_AÌ_x0014_*&amp;´U_x0003_AüòæéÍa_x0002_A</t>
  </si>
  <si>
    <t>a9535af38cbc7fb385b3b9d663bbfb03_x0005__x0008_(áôMbw_x0005_A {^^M_x0005_A^2+8ª?_x0004_A¥¡_x0007_Ã×ú_x0001_A¶½úJ´_x0002_A¸_x0012_"ùî_x001B__x0003_A²Ó"_ùñ_x0005_A¬_x0003_81!7_x0003_A_x000D__x000E__x0013__x000E_^_x0003_A-4(_x000B_´î_x0002_AÂÆ}~p_x0005_Aúî_x001B_#F_x0002_A²ª0Òý _x0004_AúÍÜÛ¦_x001E__x0003_AÜñ¼ôàQ_x0001_Ag­Z_x0002_ATgnÔ ´_x0001_Aº_x0006_?7ù~_x0003_A4ÇF_x000D_\_x0001_AC¬/ÆÚ&gt;_x0002_A?sß_x0001_¦Ò_x0001_A°Øà¿_x0001_Ak­¡áõÛ_x0001_A¡¥ó_x0003_A½©_x001E_|_x000E__x0002_A0gYÓÂ_x0005_ABzjô _x0002_AX®fN_x0003_Aw=ì«rý_x0001_Aì=_x001D_ÇUÑ_x0003_A?\M_x000C_ÿf_x0004_A¼ÂÖ_x0004__x0006__x000B_÷â_x0002_AáÓ_x0007_Û ï_x0003_A¹_Ü3k5_x0003_A_x001C_Öûõi._x0005_A_x0018_Äõ_x0008__x0011__x0002_AËvH_x0001_A8 ~_x0019_0_x0003_AA_x0016_&gt;Ll6_x0001_Aú7ç_x0010__x001D__x0004_A©_x0016__x0005_Ñ.h_x0006_Ak¯_x0003_A_x0002_sõÍÕ_x0006_AÌhû+çz_x0003_AË¬_x000C_±S_x0004_Aãöo'_x0014__x0002_Aêl_x000D_k_x0002_A_x000D_ÝÏ_x0016_Ê_x0001_AÔú_x0008__x000E__x001C__x0002_AH/ÔÛ}ú_x0001_AÞ³Éw_x0002_Aøúr}_x0015__x0004_AyRý_x0013_F_x0001_Aá«*5Ð	_x0003_AµÙk7¯²_x0001_A°Ë¶Z:_x0002_A¦haQÉ_x0003_Aü_x000B_ß&amp;Ãd_x0004_A'_x000F_íPr_x0004_A_x0008_WRqÏô_x0002_AHam-_x0012__x0003_AÐ·»_x0014_òË_x0001_AÊ_x000F_QÓÙ8_x0003_A_x0007__x000C_jbëüô_x0002_A¥-\ )M_x0001_Aç_x001B_¶_x0018_j_x0001_A4ü«ÇÎ8_x0004_AÉío"^_x0003_AÙ_x0005_©òË_x0002_Ag7¨06_x0001_A1èT¾°Ô_x0007_AæJßÝjc_x0004_A%¨&amp;_x0004_$_x0003_A_x0008_aÊTÍ_x0002_A_x0006_ÛásE¶_x0003_Aä§ü¬_x0001_Ad¿$Ôî²_x0002_Ae×½nÅ_x0002_AÆ½¨÷=_x0004_A·MX;_x0003_A8$¤M_x0001_AbtÃ?O_x0004_A_x0010_h_x0002_8_x0010_û_x0003_A9æÙÃ_x0007__x000F__x0002_A¥qãPMé_x0002_A¬JÃH"Ï_x0002_AÎ§J_x0019__x0003_A zÂ _x001D__x0001_A±fn5§â_x0001_AK_x000E_ç_x001C_3Ò_x0002_AÐ³Énv_x0003_A	¼cz|N_x0002_Az®_x0008_nR{_x0003_AùíKX_x001F__x0002_A_x000B__x0004_77_x0007__x0008_!û_x0002_Aý½Ýï_x0003_AéÀ¹â_x0001_A®0_x0008_J_x0004_A_x0002_Áï"_x0001_AÀ8_x0005_!_x0015_3_x0003_Aè«4_x0001_A$tçêY_x0001_A·^\%%_x0004_A_x0011_&gt;Q_x001A_¨u_x0002_A·Z_x0002_à?_x0003_A¾,_x0004_ _x0014__x0001_AíÎ?_x0016_hÿ_x0007_A_x0003_öi _x0015__x0002_A_x0014_6_x0014_O_?_x0004_Aïí;®q_x0003_AXè%¢®_x0002_A_x0006__x000D__x000E_5ü&amp;_x0002_Aö¥ÉH¨_x0004_A¸zA¸_x0002_Aúðï¶_x0001_A1¼±^AU_x0002_AþÖ_x0014_ÈÍ_x000B__x0001_AV\_x0010_a´_x0001_Aó»Ô\_x0007_A­æÜ&amp;_x0003_Ae_x000F_¥øák_x0002_A¬ëe_x0011_\_x0005__x0002_A¿õ\;Úí_x0004_AÉ8tåÔ_x0002_Afß_x0012_NP_x0003_A_x0013_¼ïÄ_x0014__x0001_A_x0007_	sõ}_x0005_á_x0003_A9÷_x001B_â8_x0003_A_x000B_åeß¸_x0002_Aî_x0017_$lY4_x0002_A&amp;#_x0006_¸_x001B__x0004_Aö Êhü_x0001_Aø_x0012_é§d_x0003_A{(&lt;h#_x0003_A¾µØ·_x0001_Ah¢Å_x0018__x0005_A"_x001A_ZWU_x0002_AÌ]§`-_x0001_As_x0005_¶E,_x0002_A 6Î¶Á_x0002_AH ZÆ_x0001_~_x0007_A_x0008_jÔ|Ð@_x0001_AO_x001A_®e_x0014__x0016__x0003_A×Jý"à_x0001_AtE&gt;Q[Ö_x0002_A*_x0006_eÇ_x0001_AÊ`h³_x0004_Aéª1]ªë_x0001_A9_x0007_s¸Ûy_x0001_AéðÅi_x0001_A_x000B_)_x0005__x000E__x0003_A8ÔFºã_x0002_Arð¿_x000D_ùP_x0003_A«V[oz_x0003_A.«ü@7®_x0003_Al_x0005_,È¢r_x0002_AÜÆúi_x0007_A&amp;HÚë_x0005__x0006_]µ_x0003_A&amp;­Hõ_x000F_2_x0002_A_x000F_7÷*_x0001_A£`ý_x0002_A£ü_x0002_Êã_x0008__x0002_A§tæ_x0002_AÌu®±ê_x0002_Abi_x0016__x0015_¾þ_x0002_AR@ãyÚ_x0002_AàD·_x001C_d_x0002_A©y²_x0011_Ö_x0001_ACRðXg_x0003_AÎ_x001F_ß¡_x0002_AÍXR/_x0005_A³"©_GJ_x0003_A2Ð¢_x0019__x0004_AK_x001D_$w½_x0002_A_x0016_È/0{._x0003_AÃìµ®ëú_x0002_AÎ_x0019_¬´_x0002_Aùq@à´_x0002_A#B{E_x0003_A©b_x0005_»¬®_x0002_AnDÈ¿Ï_x0002_A+­¾çðb_x0002_AA¾~;|_x0002_AÈ_x001F_o¾Ò`_x0004_AàjF5ðù_x0005_A_x0002__x001F_¥¥g_x0003_AV+?Ð¿Ù_x0003_AÝ÷	¤_x000E__x001A__x0003_APà#úÓ_x0001_A_x0005__x0006_Ë$Ä\Ú_x0001_A_x001C_´¹N_x0004_AL&gt;À~_x000B_o_x0002_AðÛ8_x0016_oÇ_x0004_Aq7Tú¯_x0004_AÎÅ@0_x0001_AwßFßl!_x0003_AþgJ_x0019_ò_x0001_A½[i._x0003_A`Gyvé_x0004_AÎ8_x0004_@Bë_x0001_At_x0012_Á¬sÚ_x0001_Aé´/õ­_x0001_A².Þ&amp;£©_x0003_AÈø°¹;o_x0003_A	 Û_x0005_AE·_x0016_nO%_x0003_Al_x0004_}¿_x0003_AP^¿=_x0002_AÌ`_x0018_^6_x0002_AilÁõqÐ_x0003_Aö=!4L_x0001_Aèéa±H_x0004_AÞÄÔÁ$_x0002_A(w6@Í_x0001_Aqo[_x0003_A_x0015_SÓNJ_x0002_AÛIó=_x0003_Aò½Â»_x001E__x0004_AáP_x0003_ÿ2_x0002_A_x000C__x0003_ßÏ63_x0003_Aq,«_x0006__x0007_$Q_x0006_An_x0016_0îî_x0001_AÄÅ`%ÕÁ_x0001_A=íiÕ_x0019_O_x0001_AíÓìé_x0006_¡_x0001_A[(­Y¦_x0003_AÄ6_x001F_n·_x0005_Aoé+_x000E__x0003_A|K6VÓ_x0003_A_x0017_O,£_x001D_ø_x0003_A_x0011_)Uðk_x0003_Aö`-«-w_x0004_A²R6êë_x0002_A4_x0002_¹~´¶_x0001_A¾e!,I_x0003_AÄ&gt;_ÎÎ_x0001_A(_x0016__x0017_YÚ_x0005__x0003_A_x0005_$·_x0002_As_x0015_þ_x000F_Þß_x0006_A£#àxup_x0003_AãÖ!ÂCª_x0001_Ap§eBú_x0003_A_x001F_z^.¾_x000E__x0003_AÛE05ãò_x0003_AÃnuªb_x0003_A_x0006_5°ÁÅñ_x0002_A9Ú¬wI_x0001_A`¢sz_x0001_A¹(í7(_x0011__x0003_A_x0002_0ÈÔÞ_x0014__x0003_A_x000B_oi¨+½_x0002_A_x0014_+æ_x001A_ºc_x0001_A_x0006__x0008_øÔ§_x000E_ú_x0003_AñÁtt¼õ_x0002_Aá²K&amp;®­_x0003_A0_x001C_~v/_x0002_A&gt;©(QO)_x0003_AqD!1_x0017_Ð_x0002_AL_x0007_2UÍ«_x0004_As¶ì_x0001__x0015_l_x0001_AüW§ð_x0002_Að5§¢ñ_x0006_A?òOÄÐô_x0006_Aå¤î_x0002_ATÎ_ªÛ¨_x0001_A}¯ì\µ:_x0001_AÇÎJ_x0001_AHB4Öô_x0002_A&amp;_x001A_:oìs_x0004_A_x0003_Å²Z_x0018__x0002_A_x0018_£ã¹Ù_x0003_Aû_x001B_&lt;y_x0001_Abqg_x0002_Aá&gt;eÅ´]_x0001_Aj_x000E_8G+¯_x0002_Aj{_x0013_õ2Y_x0005_A_x0013__x0012_)3_x0003_A_x0014_-Öqñß_x0006_A_x001E_Ñ­Âd_x0001_A:i~ªHÏ_x0001_A^gb)Ê_x0002_AÆÞ_x000B_²`_x0003_AwwòØH×_x0001_A$&gt;vÜ_x0005__x0008_nh_x0001_A¤hWâ_x0002_AUÐ|_x0002_AôæY+&amp;_x000E__x0003_A_x0002_$.Ö3×_x0001_AI:v_x0001_Á_x0005_A)vî®Oí_x0001_A¢ª/_x0005_íå_x0002_Aý_x0004_­8æÚ_x0001_AK%Ä,¼A_x0002_A-[ø8_x0001_A%ã_x0004__x0005__x0016_2_x0004_Af!	:r_x0002_A&amp;+Pr_x0004_A_x0006_+ã_x0002_½_x0003_A_x0004_o¯ð_x0003_AÛÊã_x0002_AíÆ×^P_x0013__x0004_Aeï+É_x001A__x0002_AzWkÕï&gt;_x0001_A{__x0011__x0006__x000F__x0004_AÒ.ÊFH_x0004_As]­H_x0002_Aj¿+_x0007_©_x0005_A;_x000F_í%9_x0002_A­?~ýùÖ_x0003_A_x000C_d9Ç¤_x0002_A'6º·P_x0004_Aup_x0002_F_x0019__x0001_A%]Ö_x000C_s_x0002_AR¤ýþ0Ï_x0003_APß_x0003_×_x0007__x0002_A_x0006__x0008_}_x0016_Vâ_x0004_Aí~Qs}ã_x0001_AÆ&amp;D_x001C_D­_x0002_A%7Â÷K_x0004_AP(#L{_x0002_Aé]{_x0007__x0006__x0004_A¬{V_x001D__x0003_AQ#×_x001B_Pe_x0001_AzÉ')(_x0001_AìÚ8y\_x0002_AÑðöâ_x0001_¹_x0002_ALÎ}|û_x0006_AN.:ZbN_x0002_Aå²q_x0005_Y_x0002_AtRÊ´ùÅ_x0003_AàÎÑ×Ù_x0006_A¸W_x001F_ûS_x0001_Aè``ÌVS_x0006_Aò¦K_x0002_A9]Á|é_x0002_A^«_x000C_ê#Ý_x0002_A!&amp;ngnE_x0001_AZÄ´q_x0010__x0002__x0001_A&amp;_x0011_6Þ_x0003_Aù_x0008_¯_x000C__x0006__x0002_Aºú°çp_x0004_AA:ÿØ7_x001A__x0002_AMîgC«_x0001_A_x000B_ÝYHò_x0002_A_x000E_SêìÆ7_x0002_Acv_x0004_ª&amp;l_x0002_A{$_x0016_ó_x0007__x0008_Gb_x0001_AX_x000D_´_x0004_:_x0003_ABX&lt;íÜ_x0001_Asßñý!L_x0002_AÛk¦e½Ã_x0003_AÃ¢Ý¬Â_x0001_Añ1C0é_x0003_A!ZÕËÌ_x0002_ARÀ_x0007_(¼_x0004_A^pJ_x000D__x000F_ù_x0007_AT_x000C_¦¹²9_x0002_A.O¦Þ¡_x0003_AvDÿ¶{_x0003_Aº_x0005_G®_x0001_Avôtnm_x000F__x0002_AUIÝ_x001D_¢_x0003_Aªõ|yåT_x0004_Aõ^Xü_x0001_AÜh¯7_x0016__x000F__x0001_AqèÊr_x0013__x0001_A_x001A_üzE_x0019__x0003_AH!ÆÊ×_x0001_AÞ÷Q÷d·_x0002_A-Î_x0019_=âW_x0003_A¸_x000E_ý_x0008__x0006_±_x0004_A3481_x0001_A£©¼_x001E_ÄM_x0002_As~¦´ú_x0001_Ae*á}zç_x0002_AËVÒÂz_x0007_A_ÁË_x000F_á_x0004_A¼å!Èx_x0002_A_x0005__x0006_ºvSCÁ8_x0001_A4fjÉ_x0001_A_x001F_yW)|Õ_x0001_AüãÐ8î_x0001_AÄûò~°ã_x0001_AT?mV_x0002_A;X{ö¼E_x0005_A_x0018_Á°ù!_x0004_Ae³ÕÒ|®_x0003_Aûg²_x0001_í_x0002_Ag¦À§«_x0003_A£+l¶_x0002_A×Õ'_x000F_j_x0002_A=&gt;}_x0008__x0002_AÐKM_x0001__x0002_A_x001C_°ÏàÛ4_x0003_AcÕ@Ëò_x0003_AÛO_x001E_ïì*_x0002_Ar¹X£¨W_x0003_AD_x0019_N²_x000F_¸_x0005_ArËÞ©_x000D_«_x0004_Aâ¨e_x0016_÷_x0003_AáûOZë_x0001_Aë¼_x0005_(C©_x0001_AÛ,¡Ñ°å_x0001_AÉ¤Ic¾\_x0003_Axð4ªZ_x0010__x0003_Aò´`"w?_x0001_AÚ&gt;£iF_x0004_AywÇ-º²_x0005_A± qx¿_x0002_AX5E4	_x000B_iñ_x0004_A_x0002_£çØÓ_x0001_ArÚ/¨}_x0004_AHþ³_x0007_å_x0002_Av*am_x0003__x0002_AÄÝÕ_x0017_]_x0007__x0002_AÆ­_x0016_`H)_x0002_Ao3µ+U_x0002_AÂ_x0013_%a­f_x0004_A´_x001A_¥|	A²Úóv0_x0004_A,·_x000C_¦_x000D_]_x0003_Awâq_x0014_º_x0003_A¤Md_x001B_&lt;"_x0005_A_x0008_Ö?FE_x0001_A}K_x001E_·°R_x0002_AÂ_x0003_`±dÏ_x0001_Aìõ_x0006__x001B__x0003_AÉynö?	A]_x0001_ÍM_x0003_A×T_x001B_£iH_x0002_A¢dÌýÂ¶_x0003_A_x001B_F._x000D__x001F_ó_x0002_A©EÀ;?c_x0002_A6ÿ©Vt^_x0004_AhHúC_x0002_AYì¯u_x0002_AgvU_x0011_í_x0003_A·.·E`ª_x0001_A$_x0011_1&gt;_x000D__x0002_A_x000D_xXA_x0003_&lt;_x0003_ALuÎJ^_x0003_A_x0006_	Á_x001D_~Ã0_x0007__x0003_A_x0002_Ï_x001C__x0002_AÔ_x0014_æ^&gt;a_x0002_AÁ_x001A_Ü¿6_x0005__x0001_AâM1_x0004_À7_x0003_Aö©_x0018__x000F__x0002_A¼5_x000C_ýp_x001D__x0003_Agç*_x0006_&gt;-_x0003_A_x0002_aey$_x0003_AiÆ_x001C__x0010_l_x0001_ANÖï`ÊW_x0006_AÇ»ù°}À_x0001_AÌa_x001C_Nn_x0001_A_x0001_3_x0006_5_x0002_AÚFù»2_x0001_Ar_Ò¬_x0006_A7úà"k?_x0003_Aù_x0006_^K_x0001_At«J_x0002_Aºpf_x000F_î[_x0002_Aq:BÄJ_x0008__x0002_A1ª;v­D_x0003_AA=°ÿä_x0004_Aí¢5mg_x0006_AÔØo]Ñ_x0003_A_x0012__x0005_øþúU_x0002_Aÿ\8$_x0001__x0004_AÞ_x0007_¯Ðã$_x0004_A¢½5_x0016__x0002_AÅ_x001A_3§q_x0006_AKÂÊ2và_x0006_AÆø_x000B__x0008__x000B_];_x0004_A×Ñ5¤_x0006_Ä_x0003_AÂÀ¬/_x0002_A7=u_x0007_Å]_x0001_A§SÿËÉ_x0002_A%¿M_x001F_Vò_x0008_A°d))[_x0002_AÔiuë_x0002_AmÚé·Ö±_x0003_A»Ð¹ _x0004_AÌ_x000F_iÜ®__x0003_A»_x000E_[þI_x0001_A¬Òâ_x001A__x0002_AÁ_x000F_ÀU_x0001_A&gt;DJ_x0004_å]_x0003_A8Õº½Òi_x0002_Aòë{os_x0003_A:Sèé,_x001D__x0002_A_x0004_Vàdû¤_x0002_A@S_µÝ*_x0003_AJPhæZ_x0002__x0001_A	Ø·_x0003_ï_x0001_AO|*A,¬_x0002_A»_x0003_oZ3_x0001_AjÌå×_x0001_A_x001D_`i²S±_x0002_Aíýkö_x0014__x0005_A8_x000D_¬_x001A_X_x0001_Aû=_x0011_@_x001B__x0003_A_x0014_ã_x001C_sÝ_x0001_A7Åù¾_x0003_Ag_x0002_°E¯^_x0002_A_x0008__x000C_YÍý:Ýà_x0002_A·Ò¨w¢_x0001_A4pâSM_x0001_A_x0007_Fù´_x0003_A2vX^ò_x0001_AÁGÇI}?_x0005_A}R/åKQ_x0001_A]×Àª_x0005_A°2åÎ´h_x0002_AÙ_x0015__x001B__x0006_îB_x0002_A¿rÏì_x0004_K_x0001_A2_x0003_7^wi_x0003_A_x0016_ÒâÜ2_x0004_AµÏ_x0006_³2¾_x0001_AÇó	_x0003_AôÇÆ8a_x0001_A4_x0011_6ô&lt;_x0003_AI¶ÿ!_x0004_Au^{!üV_x0003_AÌ­Õ°±_x0001_AæXÒx(_x0003_Aí©N[;_x0002_A+*¨ê_x0003_Av (1._x0002_A_x0014_(àØuë_x0001_AïÏ_x000D_£_x0002_A_x001C_8Qù5ï_x0003_AN|_x000B_ÁÔ_x0003_A|I#_x0006_Q_x0001_A_x0004_vän._x0002_A_x0008_Iæä_x0001__x0001_A}³_x0006_ö	_x000C_Vn_x0002_A:_x0003__x0013_ôHS_x0004_A¼¨n_x0004_A³f_x0008__x001A_?¯_x0003_A!9[ _x0003_AÎ_x0007_ÚÒ"_x0001_AÖr®ÿ_x0005__x0002_Aó_x0016_²_x0002_AÊ¶ïA_x0004_A5_x0017__x0001_R_x0001_AZ_x0019_9_x0001__x0003_AR"#¤*_x0004_A»S-ÈNZ_x0004_A_x0001_UA_x001A_Ú¸_x0001_Ae¡_x0015__x0003_A_x0015_j_x000C_~_x0011__x0003_A_x000E_¨^	P_x0002_Auª_x000D_´@h_x0003_A_x001E_éëÈk_x0003_Aæè!_x0004_A@8 qÄ._x0003_Aªìcú_x0002_A%ÞB¹ø_x0004_AÎ¼Ë'_x0001_!_x0002_A_Û"í_x0005_A_x000B_â¨PÌ_x0004_A½gÃUs_x0001_Aù¥Å»ÃÛ_x0003_Ab_x0005_	I+ø_x0001_Aì_x0014_%_x0006_R_x0001_Aö_x0010_L_x0003_AïõÇÝ_x0003_A_x0005__x0006_okoñ¡_x0003_A{&gt;/ë:_x0002_A2ÅÎ_x000B_¤_x0004_Aúçc_x0006__x000B__x0003_AcÐ¤§/Ú_x0005_Aú@Ö9B_x0003_Aø¨¸_x000D__x000C__x0004_A_x0012_ÅP«~_x0003_AÈ_x001A_s§_x0015_ô_x0002_A_x001A_ûr-È¡_x0001_A(Ûn,_x001E_v_x0003_AµÛú¡¹_x0003_A_x001F__x0018_,Ò_x001D_©_x0002_Aslheë_x0002_Aô)h_x001D_+X_x0004_AÝ¢¢Ù&lt;_x0002_A¢ûØºja_x0004_Ag_x000C_O_x0005_A/ Pæ g_x0002_AîÊ©o_x0003_AÀµ_x0014_U_x0008__x0003_Aké?£ö_x0001_A(waÌ8d_x0003_A~à &gt;¾_x0003_A_x000E_t2¡_x001A__x0003_A{cA¨~ü_x0003_A²_x0005_-§Ô_x0003_AOö_x0004_^B_x0001_Aªý+Ëß_x0002_AÇ¥_x001C__x0001_bà_x0003_Aô²Nó«_x0001_A¿p8®_x0007__x0008_%_x001B__x0004_AÃ_x0005_îw_5_x0002_A.ë¾Í_x0006_Í_x0002_A|L¡I6_x0015__x0002_AÇ×¢Ó»Ã_x0002_A_x0013_Î|Y¥_x000D__x0003_A8_x000F_¿H_x0002_AO_x0017_¤]Wù_x0004_A,	Ù0º	_x0004_AXp6_x0015_&lt;¨_x0002_A_x0003_e·]_x0003_AÑíy _x001D__x000D__x0003_A_x0005_áýROf_x0002_Aº´¸Ê(_x0002_A`_x0011_×¡¢þ_x0002_A~Ïä´¼_x0001_A¢nÏ_x000B_â·_x0002_A¼_x0014__x0001_èR_x0004_AÔ{Aü"¾_x0002_A2é»nH_x0003_A:¬_x0008__x0012_v²_x0007_A©_x000E_Üûc¹_x0001_AJÆ_!_x0004_A!3ù¿._x0003_AáRÀ%*_x0001_Al~ú	&lt;?_x0001_AÄíôn{\_x0004_AÂ^_x0014_²_x0002_A_ÎÅ;_x0012__x0007_A,G%a_x0015__x0003_AÅîÚàÑ_x0001__x0003_A³_x000D__x0012_P_x0001_A_x0005__x0006_&gt;z_x0013_oÒ_x0003_A_x001C_ù_x001A_m_x0007_'_x0001_A*µäý_x0002_w_x0003_A*\»ãä_x0003_Aôb¦ÖÛ_x0001_AqJÆ-}¶_x0001_A¼¬ï¿_x0002_A_x0016_A%_x0019__x000C_¥_x0004_A3%_ö1p_x0001_A¾nHl2ê_x0005_AQ_x0008_ÀÞ_x0004__x0003_A_x0016__x0019_ytÀ)_x0002_Aü_x001D_öZ_x001B_Ô_x0001_A¹~Dd¿_x0001_A]À_x001C_y¾r_x0001_Aóh_x0018__x0002__x0001_A_x0015_[owÂ^_x0004_AzE_x001C_éËÑ_x0002_A_x000B_ÊVåË´_x0005_Aµè±õ+ñ_x0001_A~`íÝ_x0002_A¸'a&gt;Z@_x0002_Aï_x0017_å¨I_x0002_A£#r¯^_x0001_Aú*lyØ¤_x0002_A_x0010_9p_x0012_&lt;_x0001_AfµþÃÎ_x0002_A]+_x000B_áã_x001F__x0004_AP°CÕ_x0001_ø_x0002_AäK_x0002__x0007_m_x0001_A-bÁV&gt;_x0005_A)*_x0016__x0007__x0008_o_x0001_AÑ\É«_x000B_V_x0002_AØò4å¦à_x0003_A_x000C_?_x0012_Y¹_x0003_A_x0006__x0001_[_x0014__x0002_A@ÇÕ_x000E_P_x0003_A_x0010__x001B_0Ýf_x0001_A_x0008_µx"°_x000C__x0002_AbL#_x0019_&gt;X_x0004_AòÀ_x0002_ts\_x0001_Ak¼]ú_x0012__x0002_AË]gêb_x0010__x0001_A_x0018_ó yÙm_x0007_A_x0018__x000C__x0001_µÉ_x0003_AÍ ,&gt;_x0002_A¹s§/z_x0002_A8o&lt;^_x0001_AÄ9Ä_x001A__x0003_ADª2\i±_x0002_A_x0004_¬TM_x0001_A0Îmò_x0017_½_x0001_A*ß_x000D_&lt;wæ_x0003_Aj/_x0010_&lt;?&amp;_x0003_Aa{_x0006__x001E_¾_x0007_A3=(_x0002_Ai_x001B__Lø~_x0002_ATÓ¡,k_x0005__x0003_AsÆ_x001D_`Ü_x0012__x0004_AàËÛ±Ð_x0001_A»ÔÌùV_x0001_AÉ¾7_x0002_Bý_x0001_A*bî[o@_x0002_A_x0006__x0008_X³_YI_x0014__x0004_A*;CHù_x0001_AÁbn&gt;^u_x0001_AN¯Àv_x0003_Ag¯6&lt;_x0006__x0002_Ax ¶µ£_x0001_A®Äõ?3¿_x0004_Ah_x0015_RnaU_x0003_A@z÷"Â»_x0001_A9È_x0002_©C_x0003_A®¿&amp;,Ã®_x0001_AÒx¶_x0003_A_x001C_©_x001E_I_x0002_A_x000C_ÿ¦{Ä_x0003_A¦ª@N(_x0002_Av&gt;_x0008_¸_x000F__x0005_AöÉ_x001A_ç=Û_x0004_A¤2F[_x0006_[_x0005_Aæ_x0016_NË­7_x0002_A_x0018_GÍÄ_x0013_F_x0002_A[_x0007_Ãç¡R_x0001_Aÿcº û_x0001_A÷C _x0015_¬a_x0003_Atæ·Ü:Ã_x0002_AR[ lÇ\_x0005_AÄÞz_x0016__x0003_Aäù_x0007_ûK_x0002_AzíH_x000F_P_x0004__x0004_A\T_x0002_Ð2_x000C__x0002_AKZÙX³E_x0001_A¼_x000E_`»~¹_x0002_AJ_x0002__x0007__x000C_ØF_x0004_A_x0001_8GÁr/_x0001_AFþðK_x001D__x001B__x0002_A)_Ja%[_x0007_Aû¡_x0004_Je_x000F__x0002_A_x0006_Þ#pGT_x0003_A0íý&amp;_x0003_Aü±ÝÑvk_x0004_Aì_x001D_@_x0002_Auì±!¯@_x0002_AI2Ðìá_x0003_ABäÝ={ì_x0001_Av_x000B_á_x0008_Á_x0015__x0002_AQV_x001C__x0008_®_x0001_AyV¥F_x0003_AW_x0018_|,»_x0001_A_x000D_o¦_x001D_&lt;L_x0003_A_ÿ!*_x001B_`_x0002_AÑDE	ì_x0002_A)è¼t_x0001_A°!kG_x0003_A_x000C_ô­Ó÷_x0001_A_x0001_$÷_x000C_¶_x0007_A_x0003_ÔíÚ*_x0005_A×9ïc_x0001_A_x0014_Vö_x0006_î_x0003_A_x0017_Å_x000C_0Íñ_x0007_AÌ8_x001F_ð_x0001__x0002_AÝUMTÌ_x0003_A_x0018__x0011_N±ï_x0002_Añ¡©7_x0008__x0001_Aã§Ùvj_x0003_A_x0006__x0008_`YÂ]_x0001_AQ#m_x000D__x0004_A×dØ³_x0003_AH¿ Ó-*_x0004_Ao_x001D_)-_x0004_A´_x0010__x0003_äwò_x0004_AäÞ"_x0002_A_x000E_îêzÓ»_x0001_At{T_x0008_Ps_x0005_A·øOêp_x0012__x0002_A~Q»åº»_x0002_AÚü&gt;ù_x0001_AÁ½ß¨C_x0002_A_x0005_ïèl1_x0001_Ae_x001F_q~Ùú_x0003_A=ºöæ_x0002_¿_x0002_A¸mÉFö_x0006_Ay\äÜ_x0001_A_x0017_£¡zy,_x0003_AÈÉóú_x0005__x0001_Ad_x0005_PUÁ_x0015__x0001_A4Zãu~_x0002_A[_x0014_0á)ù_x0001_AQ;.9G_x0001_Aðj_x0001_#X¬_x0003_A'1äJ-_x0003_A_x0007_  sm·_x0003_A6_x0005_ß)fß_x0006_AHfè'#_x0003_AÈ_x001F_Ïm_x0001_ANè'{_x0006_A~$RI_x0005__x0006__x0003_-_x0002_Aþp³±_x0001_Aæíw _k_x0001_A/3+òbß_x0002_AÒ&lt;ö_x0019_/¯_x0005_A_x001B_íºzð_x0005_AØ¬T;DQ_x0003_A*^Éº_x0001_A&lt;ìÿ_x0018_Ã_x0003_A;úûéÕ_x0003_AA&lt;Ý=_x0001_AÖ_x0011_ËgY_x0004_Agê&lt;)_x0003_A_x000E_Ç"@Õ_x0002_A¢¦ô_x001A_VC_x0002_A»m&gt;_x0003_AÏû"½j_x0004__x0001_Aâ]¸P¨×_x0005_A!¡SÒ_x001A_8_x0005_A´¡5!8@_x0002_A_x0012_â´0_x0001_A_x001F_L_x0008_CD_x0001_AñÉ»Ä	Ô_x0002_AÎT§_x001B__x0002_A_x0019_4ÎÅm¼_x0001_A9DÜp]_x0003_AE¶g»2Þ_x0002_A¾²HAq­_x0001_AÄµÔ0YM_x0001_A_x001D_"ÀG	_x0004_An¼_x001B_´_x0003_AþlÆ_x0015__x0001_A_x0006__x0008_n¥»èXµ_x0006_Aÿn_x001F_¨æ_x0003_AV)_x0010_¬_x001A__x0004_A»¿sâ»«_x0002_A_x001C_ßù,G_x0004_Aè/_x0017_Ùí_x0006_AÛ1U_x0007_~_x0001_AIO©c_x001B_¶_x0003_AQ\_x0019_&lt;ª_x0001_AµS&lt;Ã´_x0006_AZ_x001F_wRùO_x0004_AúóOS_x0001_A®ø)2ûP_x0002_AÉ_x0004_ë¦_x0002_AnÛª]t_x0001_A&amp;ìzR_x0005_A^¬úk\A_x0001_AJ,~{Ù_x0001_A´q§» =_x0004_A­_x0011_ÏÜ2_x0004_A¶O=ú§_x0003_AÅ_x001B_åa*_x0002_AêõfÖ@_x0002_AæºÑâ«_x0003_AÚ}Çh_x0008_5_x0001_AX¯hÿª_x0002_AzjMí~_x0003_AÃZÕ{#9_x0001_Aê"\èMø_x0006_A¿Å9;öi_x0003_A_x001B_²ÅÕ_x0018__x0002_AU_x001E_¯·_x0005__x0007_è_x0004_A(ÌÖ_x0006_¯v_x0003_A^7i[ñ7_x0003_AP:&lt;ü#ï_x0004_A_x0004_]ö_x0018__x001D_Z_x0005_A~ò{_x0003_A{ç+wñM_x0004_AÅt¯I4_x0004_A½NÅº`_x0002_AH_x0011_Þ«#_x0003_A_x000E_à5_x0002_ñÏ_x0001_A+_x000F_OÝ_x0005_A_x0007_Z-W_x000F_»_x0003_AíÂQá_x0002_AYO_x0018__x000C_z_x0001_Allt_x0002_Ì_x0005_Az`h6j_x0003_A¥ç3&amp;_x0002_A9vêp_x0018_×_x0002_A³lrM_x000C_ö_x0001_A8X*¸_x0015__x0001_A4¸ZU½_x0002_AlSC¥Ê¤_x0001_A_x000C_e_x0011_\Ñ_x0001_Ad_x000E_RL`_x0001_AÛ_x0007_°æª_x0002_A'Üµ¯"Ú_x0002_A-_x001D_Æ ÉQ_x0003_AÂ_x001A_»S¼¦_x0004_AD~0Õ¨_x0006__x0004_A_x0014_fo½_x0002__x0001_AÄ¬\A9_x0002_A	_x000B_WiìÓ&amp;=_x0003_A},8$ð5_x0003_A_x0002_3Ln_x0004_A¼è/iE_x0005_A#v³!sX_x0002_AqÇ¡hh_x0002_Aëîd¢_x001F__x0002_AXë'0gä_x0003_Avz%Ç_x0002_Aøw/¦_x0018_\_x0001_A69ç[_x0002_AâÊ_x0013_ñÔE_x0004_A_x0012_ÖVãi¯_x0003_A÷û_x001E_J&gt;l_x0002_Aýþ©8(_x0004_Aj³zÚ_x0001_A_x001E_Ñ°ÓØ_x0002_A!#_x0004_x3_x0008__x0005_A½^;_x0004_A¤_x0005_µ_x0001_Aà:_x0008__x0014_ï_x0007__x0001_AÛ~Å Ræ_x0002_AT*»êË_x0001_AöLâ.Ö_x0001_Az_x001F_¢­Z7_x0001_Aë8_x001F_¤_x0007_½_x0001_ADRC%Y_x0002_A$_x0006__x0008_6£	A÷éúÿÐ	A_x0016_Ô)º:_x0003_A½¬ÅTQº_x0003_AytÖ3_x0005__x0006_nâ_x0002_AÄÍ`Ó^W_x0001_AÎE_x0010_i¾_x0001_A_x001A_òXC_x0013__x0002_AêÅûF«Æ_x0003_AO_x0016_]KD_x0002_A6×]|ça_x0002_AM/§h_x0012__x001C__x0003_AgnZè¶_x0003_A¹&gt;H_x0002_jq_x0002_AWç_x0015__x0015_c_x0004_A_x0008_þ^¶%_x0002_AxqÉ_x0001_A"ò¦¸¿Å_x0004_A¸_x001A_.°_x0001__x0003_Aù_x0006_NW/ó_x0001_A:MÈÏLô_x0001_A_x001B_4½Àê_x0001_A³¹{_x0003_A«º_x001C_å_x0002_A_x000B_5¹ã{_x0002_A&lt;öíBQv_x0002_ASþ8[c_x0001_A_x0007_LÄT°_x0002_A_x0010__x000D_¦_x001C_gí_x0003_AÄ+ZÙ¹J_x0003_AbÏ_x000C_+æ_x0002_AYåO¨^_x0004_Aro_ûÆæ_x0001_A­eW_x0003_A ½c_x0014_Y÷_x0003_A_x0019_«}±CÊ_x0004_A_x0006__x000B_¦{8°r_x0005_Aþ/ë3¬õ_x0003_Ao¿]i_x0008__x0002_A!7´WÕß_x0002_A_x0001_ _x0004__x0007__x0003_A_x000D__x0004_)ÕúÕ_x0006_AïþjÆ_x000E_=_x0002_AÆªªÿ_x001B__x0002_AñîF_x0001_÷_x0006_AÚý}ML¢_x0002_A_x001C_L¦7H_x0002_Anó3Îç_x0001_AªbJ_x0004_±_x0002_A_x0005_·Ä'.Þ_x0002_AvzÜ_x0005_¼¢_x0006_A_x0002_æÃD_x000B_´_x0002_Ae-ïbÀ_x0001_A_x001E_¨u`_x0001__x0002_A_x000C_dÓZöõ_x0001_AªÈÝ¿§t_x0002_Að¹&amp;	Æ_x0003_AÛgâÅ'ê_x0004_A-2"±¾Ñ_x0001_A¦ù¦ôÅ_x0001_An/OÁ_x000F__x0002_A²_x0011_mÔ_x0010_Ü_x0001_A3ê_x0010__x0018__x0010__x0001_A_x0003_ºË5Mô_x0002_A»_x000C_O©ÞÑ_x0003_AÜ·V_x0005_/ö_x0001_Aâ®+Z¯?_x0002_A_x0008_îÄ_x000D__x0010_óN_x0002_AÒ[ýwJ|_x0001_Aâàìö)Ù_x0002_Aß®Ô_x000E_6Î_x0003_AÁ?Û)qD_x0004_A%_x0004_ýÚÿ¢_x0001_AöÔÐ{ú&amp;_x0003_Ar_x0014_-_x000F__x0019__x0002_Aä¥sA__x0001_AT\+¾_x0018_õ_x000D_AV¹\8µ_x0001_A_x0013_GüÆ	¹_x0003_Aéï!G_x0004_AH_x0012__x000B__x0003_A_x0013_.Jµ_x001A_0_x0002_A#_x000F_"óäù_x0001_A^R1%_x0005__x0003_A_x001D_dÎ%`×_x0002_AªxÈ_x001D_¸_x0002_AÉ³Ñâ½_x0001_AI¡°/^_x000D_AÆµ_x0008_sp_x0001_A:_x001C_pêe_x0001_AÜä¿3xÓ_x000D_AOõ#*Y_x000D_A`åyÎ? _x000D_A_x0012_¬Ä_x000E__x001B_f_x0004_A_x0006_ªªÎV_x0004_A¤ü·x_x0002_ANØø¶¾_x0003__x0004_AÉö9À	[_x0004_A_x0007_Ê_x000C__x0001_A	_x000E_Ü©·Û&lt;¼	AØfW^ _x0002_Aég_x001B_;6¯_x0001_A.Í_x0018_GÚ	A=_x000B_fà_x000D_Í_x0001_A_x000F_kÙ^¸S_x0001_A6Ú&amp;0X0_x0002_AìYg¹¥,_x0003_Aüý4R._x0002_AeHUYñ	AOSyR_x0002_AÿQ$,è_x0003_A,¤³f¿+_x0005_A8°B(_x0002_Aê%f_x0007_0_x001A__x0003_AÆÅ_x000C_8SÕ	A_x001C__x0012_Bë@_x0014__x0001_AÎ£]â_x0004_AÄ_x0010_z¤G=_x0003_AY4_x001C_Å_x0006__x0004_A±âï_x001E_æf_x0002_Aé½_x0008_¥Ù¤_x0003_AÚwEYÜ_x0003_A=Lÿ_x0019__x0001_AØ	9±ì_x0003_AÍäÇ-_x0004_A?+`_x001F_m_x0002_ATHß_x0006_Vç_x0001_A÷üóÌË!_x0002_A÷_x000B_|¸vÖ	A¢Iç±e_x0003_Aü#_x0014_¨_x0006__x0008_E_x0001_Añ¡ñ,]_x0003_Aµj°öÁ_x0006_AÀÎ_x0014_ü_x0018__x0002_A_x0006_Áú"%á_x0001_A~Ô_x0008_ãßo_x0006_Az~xfþ_x0002_AèØCÅØ_x0002_Aùj1_x0004_è_x0002_A]Ea_x0018_/V_x0001_Agöª|_x0019__x0001_A¡_x001D_çû5Ï_x0002_A9_x0014_ßü½_x0004_Aû¶_x0017_tf_x0001_AöN/ã(_x0002_A_x0008_Ù_x0006_¿_x0002_A_x0018__x001E__x0007__x001D_f&lt;_x0003_Aä'¸Ü_x0002_Aø{¨Ë_x0002_A_x0005_å,óE_x0001_A&gt;K@_x0003_AÒõ¢ÑhÀ_x0003_ASÑJkr¦_x0001_A"é¢¼_x0002_A¼æl_x0003_&amp;N_x0003_A@Yº J_x0014__x0002_Aéü_x000B_bØñ_x0003_Ahäë¡oú_x0001_AJ¿!Ö#_x0012__x0003_A*õÌóú'_x0004_Aõ_x0002_Á¹_x0001_AÊ_x0017_	ù_x000F_I_x0001_A_x0008__x000C_B_x001B_Î­Î_x0002_Ad$êk'_x0001_Ab³§`_x0004_Aªõ_x0011_~_x0018_ø_x0001_Aµº aÌ_x0001_AÔ_x0015_äa¢_x0003_Aóã+v_x0007_-_x0001_AÛ_x000B__x0014_KO_x0003_AÀ!z=Qã_x0002_A_x0003_]ÿ_x0004_AZÞ-¸_x0006_N_x0003_A_x000E__x001E_&lt;[_x0006__x0002_A¦¿\Xû_x0003_A³×&lt;_x0006_:É_x0004_A_x0002_äT_x0003_AçWÈl¼K_x0001_A$_x001D_îM	_x0002_Aq_x0016_H_x0014_6_x0004_AâGqCUx_x0004_A_x001A__x001E_¥L±_x0003_A'oAL,_x0004_A7(_x0003_±_x0011_N_x0001_A1§#_x000C_Ç_x0008_A_x0008_k×Û_x0019__x0005_Aóó¨»_x0019__x0003_AU(_x0005__x0018_±_x0001_A_x001E_ÜF_x0003_A\e"?_x0014_¯_x0004_A_x0008_Î®lÇª_x0002_Agfr_x0008_²Ü_x0001_A`Jæ¢Û_x0003_A:_x0016_XÜ_x0008__x000B_ÆÌ_x0003_AHcí5Z_x0001_A_x0003_^ùZ¯_x0004_Aæ7)xÍH_x0003_A!áX°Èþ_x0003_A`_x000E_ß¤õ_x0002_AÊ·éd_x0002_A_x0006__x000D_*ì_x0002_A­xH³¬_x0003_AË.ï_x0001_A_x0014__x0018_eéY _x0001_A_x0017_ì´b[d_x0002_AH_x0017__x001D_o_x0002_AðSHÂ_x0003_A½xz_x0018__x0007__x0001_A	ß\'{D_x0001_AÝ_x0007__x0003_ç?_x0008_A§¤*°&lt;_x0002_A;Ãë-Þ²_x0004_A×_x000E_¼áà_x0001_AFj:Hd_x0004_A³_x0001_p+V¦_x0003_Aã_x0012_7&lt;_x000F__x0004_AÜiã¥Ìs_x0008_Añwxâ_x0001_A:]_x000C_Uÿ_x0001_A_x000C_W_x0005_åS"_x0004_A&gt;(ðx_x0005__x0004_A\áw´ã_x0011__x0002_Aö÷³nS,_x0001_Ae	¿5!_x0004_Al4u_x0001__x0001__x0003_A_x000C__x0013_W%Øð­_x000B__x0002_A¨ëF®!®_x0003_A0åN_x000C_õr_x0002_AHwh6³_x001D__x0002_Aã,k_x0011__x0005_S_x0002_AÓT²[Gd_x000C_ADð_x0018_vî_x0001_A_x0018_Z_x0017_þ5_x0002_AÌ»¾_x0003_A_x0011_»_x0012_¶;_x0004_AÀÌá£\_x0004_A®mÓÞÛ_x0004_A_x0008_á§·E_x0002_AÀls	b_x0003_A_x0012_wþM_x0019__x0002_Aï	ð_x0002_Alx_x000F_vï_x0010__x0003_A0î_x0005_¹¹_x0001_AWáí-Bó_x0002_AQx_x001E_rnG_x0002_AÃåh_x000E_ñ_x000C_AÅ+_x000B_Ì¥_x0002_AM¾_x0001_ _x0001_A[MMé_x0001_AXdD®H _x0002_ARÅ_x000B_ºy_x0006__x0002_Aùki_x001E__x0008_9_x0004_A9ª}hÕ_x0001_A£ò_x000D_Rë_x0002_Ayä_x0004_?,^_x0001_ASY_x0007_µ²_x000C_A_x001C_&amp;_x001E__x000B__x000C_V_x0004_A_x0006_ÍÙ³N_x0003_A	¿´_x001A_¾_x0003_A_x0006_ûc_x001D_¸©_x0001_A;P{í¼8_x0002_Aì _x000C_#£¾_x0001_AZB*_x0014_b_x0001_A²U-Ð_x0002_A_x001C_ G_x0007_c_x0002_A_x0017_Ýüì_x0002_AÎuòM_x0003_AtUHµ_x0002_A®è[¦ºÏ_x0001_A_x0014_j2×0"_x0001_A_x000C__x000C__x001C_zöÜ_x0002_A|7O&gt;óâ_x000B_AÓGXÍj_x0001_Aðþ_x0015_©8]_x0002_A_x0019_Ó@_x0002_A&amp;$_x0008_Ñ­r_x0002_A¤¤%À7_x0002_A_x0016_z|^ãc_x0002_Aö_x001A_A_x000D__x0005_A#a1Û_x0013__x0002__x0003_AÍWê5®_x0001_Ae½¬Ü_x0001_AÿÑAa/Ì_x000B_Aï¶H1½í_x0002_ACEÝÈdö_x0001_Aµ_x001E_lGÆs_x0003_A8v_x000B__x001F__x0002_AA_x0015_Bü$y_x0003_A_x000B__x000D_¿çè&gt;N_x0010__x0004_A_x001E_^{~._x0001_A1)_x001B_hû_x0002_A2¯_x0019_ªß-_x0004_AVM_x0005_	Î_x0002_AÃcS'á_x0003_A0_x0006_òÊñ_x0001_Aix_x0007_E'_x0003_AyÄ§ú_x0004_A1ÏóE%_x0001_AÖø.ã_x0002_A¬Ø½¡á_x0002_A­HbæG8_x0003_AÊ|s_x0018_-_x0002_Aá&gt;'9_x0003_A_x000C_¤^V_x001D_­_x000B_A¨_x0008_­Å_x0001_A_x0012__x0019_ÍjZ_x000B_A9yV¼Û _x0002_A_x000C__x0014_`_x0019_+_x0002_A_x0013_½!¢ÅX_x0003_AÄº_x001A_6ºz_x0002_A#Èc¤GÄ_x0001_AÊÔxB«¢_x0001_Akí så._x0002_AÞd±Ê$_x0002_AB_x000D_UEP_x0002_A¿ñ¯¢_x001D_¥_x0001_AIÔ#}=½_x0002_AàöhHÚ_x000B_A_x001D_¢_x0012_Õ_x0004_AL_x0015_¦_x0005__x0006_ÙD_x0002_A|_x0003_G_x001C_¼_x0002_A_x0011_-Ñ\_x0001_A_x001C_·áW_x0017_4_x0002_Ah_x0013_ÿö"_x0001_A©òñ_x0019_Ä_x0003_A_x000F_ÜÕ,cª_x0004_A_x0004_õ_x0005_§Ô/_x0001_A_x0011_å§_x0003_AX_x0014_¥À_x0004_AU¹üÜÄ¦_x0001_AÕ³¬P$_x0003_A(-.8N_x0002_A_x001A_ö9òþ_x0004_A÷Òkø	'_x0002_A«å{ëÓ_x0005_Añlï£_x000E__x0001_AdcsOä_x0002_Aâ­²Â?_x0002_A½Kµ»_x001F__x0003_Aá;f]­®_x0001_A~z#Ø_x0002_A_x001E_w¶$ç_x0001_AE_x0018_àq§_x0005_Ai _x001D_3_x0005_6_x0002_AÀºîó[=_x0003_A¥¸_x0016_ô_x001E__x0003_Ax+Í|á_x0002_A+Ê÷I_x0003_AÖ_x0015_JyØJ_x0002_AÔFôÿÙ_x001E__x0002_A{Ú5Ì_x0017__x0001_A_x0007_	ÚELI·_x0002_AMH`_x0019_¤k_x0002_AûÜb(`_x0001_A$ôº÷_x0001_APæQn_x0003_A6$_x0012_Ù%_x0003_A_x0008_ì¶_x0007__x0002_A7b^`_x001E__x0003_A	«e7³_x0004_A'w¸ò^_x0002_AÉKYÂY@_x0004_Aèä_x0005_Öº_x001D__x0004_A &gt;ñ¿7_x0007_AªØ_x000F_ u¶_x0004_Aã5÷àÑ_x0004_A_x0018__x000C_¯¯ü_x0004__x0002_Ax½paEo_x0003_AÓ_x0014__x001B_Ò¡_x0003_A*U®oÑ_x0002_AÜ_x0012_3Tç­_x0003_AùJ¬i_x0015__x0001_A_x000D_Í:Lo_x0001_A	~Äêv_x0001_Aô1èX£f_x0003_Aµ_x001B_ÞcÍ_x0002_AªÏ=("Å_x0001_Aºx&gt;Sì_x0001_A:_x001C_Qs	_x0005_AZ@&amp;D['_x0002_A_x0006__x000D_Yé_x000D_._x0002_AÒ_x0013_²_x0016_z _x0001_AÏm	³_x000F__x0010_CB_x0002_AÂ_x0006_r_x000F_¾_x0002_A¦Ç_x001C_Î(_x0005_AÈ¿À_*_x0004_A_x001B_1â±8_x0003_A=¿ÄÃÇÒ_x0001_Aåö_x0008__x000B_"&amp;_x0001_A]ó	T_x0007_w_x0002_AIRp_x0008__i_x000F_Ai¬ã_x0016_Gò_x0001_A%ÃÎÐ0_x0002_A_x000E_,ù_x0008_ä_x0002_AßQÄ_x0019__x0003_Aó$í\g¬_x0004_AR9_x0014_]_x0005_Anü8V\_x0002_A_x0017_Ãlv&lt;_x0003_A¶_x001C_?]¢_x000F_Aå÷ãË_x0003_AxG¡ºôs_x0003_Aò_UíHr_x0004_A¦¯Í_x0016_.Æ_x0003_A)ÍÉÙø_x0002_Aï&gt;_x0004__x000D_h_x0002_A.4+ËU^_x0002_A¦_x0002_ª¤-ù_x0003_A=H_x0018_å_x0003_Aíö§_x000C_á_x0003_AÔß _x001B__x000D_¤_x0002_Aè¢_x0004_¿¹_x000F_Ay¹®/qb_x0004_A_x001A_%Ôì_x000F_A_x0007__x0008_#_x000E_\È_x0016__x0003_A _x0013_f_x0004_ò|_x0002_A³ññ_x0001_AÚnýÅèu_x0002_A)¦K"i_x0002_A[Q_x001F_©î_x0011__x0003_A³²Æáç_x0003_AàÒí¢ã_x001F__x0005_AVäVl÷_x0002_ATPY_x0002_/_x0011__x0002_ACE'f7_x0004_A_x0012__x0005_¡_x001C_8_x001E__x0002_AÏÿPM_x0002_An.Î_x0013_6_x0003_A´_x0008__x0006_{ÇÎ_x0003_Aó´v_x000D_7_x0002_A_x001A__x0014_ñ_x001A_Â_x0002_AÄñô_x000E__x0002_A²_x0002_p_x0015_ò¹_x0002_AõÖ¤p;#_x0002_A»_x001D_éJU¯_x0001_AÈgºLÉ_x0003_A¯ì0àUÔ_x0007_AÁ4?µQ_x0004_A=±üßÆ_x0004_AòXÎ±­O_x0003_AØÇ"&amp;¯z_x0003_AT#_[Y÷_x0004_AqøÞu¡_x0004_A¹_x000F_¯à¾_x0001_A 4YY¸_x0001_Aäð_x0011_ß_x0007__x0008_Ú_x000D__x0002_A4Ø_x0011__x0004_A*¶_x001C_Õ_x0007_A[/¶yL_x0003_Aìºª¦_x0003_A;:×lt_x0003_A _x0018_Ãì$_x0003_Aó¼êÁ:_x0003_AæeQ×Ø_x0001_AZRVò3_x0004_A9_x0008_`Á£_x0003_A¤Y_x001E_P|_x0001_A}Û_x001C__x001A_;_x0002_A¶%¡9O_x0001_Am_x0006_C~_x001D_r_x0003_Aá_x001F_5O_x0007__x0001_AU_x0008_Ìu_x0003_AB\_x000E_÷Õ_x001C__x0001_Aë6M'H_x0002_A«_x0001_ïÍ®ÿ_x0001_A,¼_x001A_íû_x0007_A/_x000E_Ð],_x0001_A 's4_x0004_Agæ_x001D_w_x0015_þ_x0001_AëÆëg,_x0005_A[S$Î8_x0003_AÍd_x0006__x0004_A¥±Ìè&lt;_x0002_AÏtôS+_x0002_Ap$®%ÄO_x0002_Ai_x0016_{ü_x0002_A0¬ÿ_x0011_`o_x0001_A_x0006__x0007__x001D_Á±ñW_x0001_A¨_x000F_&amp;b-_x0002_Aóäáb_x0006_A¤_x001F_c[+ó_x0001_Aî«$'f_x0019__x0001_AÑW§Ý_x0002_AýýI_x000C_=_x0003_A°Ì¿é3­_x0006_A_x0019_ü6_x000D_1_x0001_A{`ü{­_x0003_A+hÒ_x0001_Aÿ×zûÁ_x0002_AÎ&gt;ÿ¹_x0001_Af@|FÓÞ_x0002_AÃ3_x0013_ë£_x0001_A_x0004_cæx¬_x0006_A{²yï¬x_x0002_AºD­ÞX_x0004_A_x0010_t_x001D_°£_x0004_AÁbtl¶¡_x0002_A@â~eø_x0002_AÌÂOw9_x0002_A|Bÿ_x000F_í_x0006_AMM¸°VÁ_x0002_A·3_x0001_ _x0016__x0006_A5*Aej_x0004_AFÚÆþm_x0003_Aõ_x0019_"RÞ_x0003_Aç_x0013__x0018__x0002_A½ãÌ_x000B__x0005_AÞs¯Ó»$_x0003_Av&lt;_x0016_]_x000C__x000E_3_x000C__x0003_A_x0007__x0016_6°_x000C_?_x0004_Ao)=Ïá_x0007__x0003_AÀ´çCö_x0002_A¯?üºÃ_x0001_Am²§Xh"_x0002_A{y_x000C_ö®[_x0003_A#·bs³_x0003_AÜcé»²_x0002_A¾ì_x0019_7³_x000C_A_x0006_ï«k_x000C_Aµ4¾ôÐp_x000C_A2«Õ?*_x0001_A£±+_x0013__x000D_y_x0002_AÈ¿ñ_x001E__x0003_Ax»Ãê_x0002_A£²'X_x0003_A±_x0018__x0008_%ãG_x0003_A(F¼uF_x0005_AWÃñn#_x0002_A7ëÞÙò_x0002_A='_x0004_GÎ_x0003_Aïéä	_x0002_A_x001B_a$R_x0001_AJv_x0015_v&amp;'_x0002_A5Õ_x001E_ç&amp;_x0002_A qEõ_x000B_«_x0002_ArjÂ¿P_x000C_A©Âu¯_x0002_A_x0011_õË2~Ó_x0003_A_x0005_ÎíÜ!_x0003_Ab{_x0012_^/_x0003_A_x0007_	Ú¿q\_x0005_AÐzA;_x000D_ç_x0003_Aðû§_x0006_ß;_x0003_AÚ=5]ñ_x0001_Aõz_x0019_gc©_x0001_Aû«ÈÜ_x0012__x0005_Aósïô©6_x0002_AÛ&lt;a,_x0003_AÚÐ±_x0008_;e_x0002_A ØÝ±_x0003_AöFöñn_x0002_A_x0002__x000C_¢ÿ_x0007_ä_x0003_A_x000D_ØÍÈù_x0007_Agj _x000C_h_x0001_AÑ×í£MR_x0002_A­OoðØ_x0003_AF¢$q²_x0003_A_x0014_ìÌÕ_x001B__x0003_An·_x000E_o°_x0001_Að_;®Æp_x0003_A¯÷KôÅM_x0001_A)Ó7/J_x0003_A3\Rº	¸_x0001_A¤1ÏÁI_x0004_AÓ_x0005_õ-_x0007__x0003_AqVG;{_x0004_A))_x0010__x001A__x000B__x0003_AéA&gt;84_x0001_Aà®3p__x0002_AgåY_x0008_:_x0007_AkÀw°U»_x0001_A@Ã+_x0006__x0007_8=_x0001_A _x0002_Aïàh½n_x0002_AÏüðÆ]_x0001_AÅ_x0014_	Õ~_x0001_A_x0014_Gw_x0003_Ó_x0008__x0004_Aö'ºvhe_x0003_AÄÞ%EØA_x0002_Ah_x001B_[_x0013_ä:_x0002_AJ_x001F_³U³_x0001_Añþ_x0016_PÚ_x0002_AÆ_x000C_:Ð_x0001_Ajß£¢À_x0005__x0003_A_x001A_F!©v|_x0002_AYÃ_x0017_^_x0006_A1îs5_x0002_Ô_x0001_Ah¢$_x001B__x001B_ÿ_x0001_AëÁºØì_x0003_Aú#_x001E__x0003__x0004_A_x000D_ÐþÎ¥_x0003_A:Äð_x0002_*_x0001_A¹[Cß@_x0004_ApS¶_x0011_Ðê_x0001_A_x0003_Á_õmÛ_x0003_AÉïYM/_x0005_A_x0002_ÑÏwwó_x0002_Ap`"_x0005_d_x0001__x0003_Amîàj³·_x0003_A"½Ó9_x0002_A¬%û@Ë_x0002_A´pQ/_x0001_Av7G_x0007__x0003_A_x0006__x000B_^Z¤ñmC_x0004_ApØýò_x0013__x0003_AúJo+F1_x0004_Aâ%å¦6	_x0002_A[[ÚmÔØ_x0006_Aç&lt;ý*ã_x0003_AÈ|@_x0002_A_x001A_ÍT ù6_x0002_AXRr_x0008_×_x0002_ARO'¾³_x0002_A¨¬_x0011__x001B_Æ_x0002_AISêÃ_x0003_Ao _x0010_?Jú_x0002_Ad&gt;ÏAv0_x0002_ApBëtõp_x0002_AqjÏj×´_x0002_A½cï_x0003_cY_x0003_A?÷Ä_x0007_÷2_x0002_AªùùÉ·_x0001_Ae(._x000B_ÚL_x0003_Aù^çVÎ_x0001_A×_x0005_ÿ_x0013_¬_x0002_A_x000F__x0016_kÎ|_x0001_A¶E{¼Ó_x0002_A_x0005_^¨;_x0008_c_x0001_AÑ_x0018_"B14_x0002_A_x0004_sD$áú_x0006_Aï&gt;WÕô×_x0003_A_x0010_óO_x0015_ãÕ_x0004_A_IÝö¨_x0005_An_x0006_E_x0010_É§_x0001_A»ÜÕ(_x0006__x0007_öå_x0001_AóH¤mù_x000B__x0003_A_x0012__x0015__x000F__x0001_ACîÁ_x0005_S_x0006_A2G&gt;p°a_x0002_A_x0013__x001C_ÃhR_x0003_Aà_x0018_G_x0010_DÖ_x0002_A0*_x000E_ýÂo_x0002_A.~_x0016_¾q¿_x0001_AÄ°uk&gt;¹_x0006_AØÀ(_x000B_»_x0007__x0001_Añ»ÅGòø_x0001_A_x0007_N0J¦Å_x0006_Aÿ¬ÇÁÚ_x0004_AsýÞ¦Ìr_x0002_AÌ'&amp;	_x0004_AGwn×º_x0004_A¾æ½ÙM_x001E__x0002_AÕUV¥Ä_x0003_AóUÍÌnü_x0002_AeÙÖ_x001B_µÙ_x0001_A®ÄBþ_x0002_AR:g&gt;m_x0001_A3ÝÂÑ]_x0003_A¸ãzVç_x0002_Aª_x000C_üA4_x0002_ArVJ!5_x0003_A¤b0ºÏ(_x0003_A2í&amp;L _x0002_Ac_x0016_P¨&gt;-_x0001_AÛ?Aü&lt;_x0011__x0004_A"WÞÒ5_x0003_A_x000B__x000C_Ø_x001F__x0018_gO_x0002_Aù$a_x0002_Û_x0001_Ad-_x0018__x0006_ÿ_x000B_A_x0003_« JV´_x0001_A¾1^_x000E_4_x0002_AÄ,£¸l_x0001_A_x000D_u_x001B_ùI_x0001_AõÎ/_x0001_Agè.Ü´w_x0001_A)g_x001E_ñ/_x0002_A	à'U#_x0002_Aü_x001A_m×_x0015__x000B_Aº­¾ä_x0002_Aà*ÐñaË_x0001_AÖ"½_x000E_b_x0001_A½ y@_x0002_A:I]âV_x0002_A_x0019_6Ü×"­_x0001_A|T_x0008_s_x0014_Û_x0001_A§üti²_x0002_A_x0012_Ä:q*_x0007__x0004_AÚÌâO_x0001_A÷_x0017_¬ _x0001_A%zû_x0005__x000B_AÊÊ§3~$_x0004_AÝYôøÙw_x0004_A15_x0018_752_x0003_AO´ .&lt;±_x0004_A]¾á_x0001_Aeæ ¨ôL_x0001_AÎ­h_x0018__x0002_A_x0015_CI³_x0006__x0007_;§_x0004_A4Õp&gt;_x000C_æ_x0001_A·;³ÜÔ_x0006_Aù9¿0Ý_x0004_A_x0010_ãß1_x0003__x0006_A3¢û\_x0004_Aß-ÂÖ'_x0004_A@­_x0010_Äi_x0001_A1\D%_x0002_A|]ì_x0001_AhÝ_x0005_ì_x0007_s_x0003_A¡x_¸_x0012_e_x0002_A_x0002__x0016_%=@§_x0001_A_x001A_ÛXe_x000E__x0003_A_x001F_VZ&amp;íj_x0002_A_x0018_Ö&lt;YÂ_x0002_A©'795:_x0003_AÊÕ°*,ß_x0001_A/ªð_x0017_@_x0004_A_x0011_½¯ìÂî_x0003_A_x0003_ü_x0002_A¦Bï_x0008_÷Ã_x0002_AsDWg_x000E__x0004_AÑ¸¨&amp;\_x0004_AxoÀA­Í_x0006_A85g_x001D_rô_x0002_A®l8_x0002_Ax|Nug8_x0004_Av» _x0010_Q·_x0001_A_x0014_7ÈæÙ_x0003_A_x000D_Ö¯Ë*S_x0001_Aêr©á_x0001_A_x0005__x0006_)äK;Ã,_x0004_AñÎê©v_x0004_AHp²¦[p_x0004_AÌµBÐ×¿_x0003_AÄ×© ¶_x0002_AÄlß¯ñà_x0005_A¾JL_x0006_B+_x0002_Aê@	-Åà_x0005_AùïÝ_x0016_¶_x0004_A×¾¿Dº_x0001_Af+_x0006_f¿Ö_x0005_Afº*Ú_x0002_A_x001E__x001D_Ètç¶_x0002_AÏfT±Ç_x0002_AÜ~%'d÷_x0005_AC_x000C__x0005_pìý_x0002_AøWw_x000F__x0001_AT¤¨©C,_x0002_Aè+ù?ÄÕ_x0001_A_x0003__x001F_y_x001D__x0006_Å_x0002_Aü¾:O_x0015__x0003_Aé¹µ1_x0003_A#£6­_x0001_A¥?¨m³_x0003_A}R­_x0005_AÏîöõ{[_x0001_ArôV¢T,_x0002_A4ÔàÏ_x0015__x0002_A_x0006_CíJõ_x0001_AÙã9¿ñ_x0010__x0004_Aë_x0003_yÉ_x0002_A[E]Ì_x0007__x000B_Þ_x0004_Ad½[)_x0002_AE_x000E_ ú+_x0003_AÀ^9_x0008_¤m_x0002_A\C\iô¡_x0007_AA0·_x0018_´Ò_x0002_AðP-0O_x0004_A·f¦ÎÚ_x0007_ATò|Æ3_x0003_A_x000E_²N¹5_x0002_A¸f·w8³_x0001_A}ëé_x0017_Æ_x0004_AÓ_x000F__x0004_ÁÅ²_x0001_A	[ÄN_x0001_AôFäd_x0001_Aáµ_x0004_A0_x0003_AU²^_x0002_AvP_x0002_Aé;DV*_x0003_Ah_x0004_[_x0003_é_x0001_A/"ÿ'_x0002_A£ü®Uk_x0002_A5Ì89¬®_x0003_AÞ¹×ö¼_x0019__x0004_A7¿'&lt;¤A_x0002_AÈ«®þ_x001A_n_x0001_A:ºá_x0010_-_x0003_AF_x000B_íD_x0005_Aú_x0008__x0003__x0006_Õ_x0003_AcÁÈôà_x0002_AðÌ_x0003_&gt;Þ¼_x0003_A}_x001A_õwð._x0002_A	_x000C_hHûÊ	A\y_x000E_cæÜ_x0003_AàE_x000C_¶{Ñ_x0001_AsÀRJW	Aòifhm_x0001_AÁDPüæ_x0002_A_x001A_Iÿ_x0018_áý	Aáfâ{_x001D_§_x0002_AjOÿö!®	AÑR_x0002_Å#_x0003_A*Aß_x0002_g_x0002_APó_x0002_A_x0005__x0008__x0014_:a_x0003_AÈpmk_x0001_Aî«QT1_x0001_A5ãbÛn9	AAÒu_x0002_A_x0013_¬;?_x0013_ß_x0001_A_x0002__x0005__x0007_º_x0004_Aºçvü_x0010_­_x0002_A#Ú©_x0002__x0004_AñMÙv_x0005_Aìk_x001E_f_x000D__x0002_Aô÷_x000B__x0006__x0002_AéØð=_x0002_A$Äì_x0018_Ï	AÐ_x000F_]Î_x0011__x0001_A¦²ð­_x0014__x0002_AXÚ¢Ç6¥_x0003_AD"¤Îü_x0001_AÕXÉ¢k°_x0002_A_x0006_ä®¶_x0007__x0008_´ª_x0003_A_x001F_«È¬_x0001_AÅQ»ÎÚµ_x0007_A£_x001B_óik_x0007_A_x0015_®ßb_x001E_Ä_x0004_Aó¸·6]_x0003_A_x0011_0á_x0011__x0005_AÍR&lt;³h_x0003__x0003_AÐ_2_x0012_Cü_x0007_Adíë_x0012_Ù_x001D__x0003_AoÛ¤RÕ_x0002_A$$´"Î_x0015__x0005_AW¼©÷î_x0001_Abh_x0006_¹ÿ"_x0005_Aaì¡)=_x0004_At¾_x0006_ûØC_x0003_A ¨7Ä_x0007_Aþ_x0004_P¹._x0002_A_x001C_+&amp;V_x0001_AhÐàr¼ñ_x0003_AKÆ4üû_x0004_A\ÀtR_x001E_½_x0003_Aæ­¬_x000C_b)_x0004_Aeò_x0017_s_x0001__x0015__x0001_A÷KúÏyê_x0001_AÓ¶F"èî_x0002_AjMVU¼_x0002_AqVìØ5_x0001_A}yÈúý_x0003_A×_x001D_u`¼û_x0007_An©_x001E_Õ _x0002_AXvrù^_x0004_A_x0008_	7_x0008_])ß_x0001_AÈ3*¬ø_x0004_A$"_x0018_Ú«_x0008_AnÝÉuÆ_x0004_A°´¤ì_x0011_¶_x0001_AÖ@E_x000C_ßû_x0002_AÒÒÛP_x0004_+_x0002_AI?#_x0016_@1_x0002_AôÌQt¾s_x0003_A(ðÓªo_x0005_A¬CìÇ_x0002_A!_x001E__x0010_z_x0007__x0001_A;'¯Ncê_x0008_AÔ&lt;¬/6[_x0001_A·¦¿¡¨_x0001_A_x0015_(t(_x0001_Arg"s))_x0002_AÓ/dp_x0005_À_x0002_A&gt;$ªSÃ©_x0002_A}&amp;¯=_x0003_Aàävû_x0010__x0004_Aw|ûuÌª_x0003_A_x0008__x0019_'ú_x0008_Aèm_x000C_æc	_x0002_AÀÙKÅJ_x0001_A(ú0ùÞ«_x0002_A|_x000F_ý&gt;r_x0003_A¬ÊKÝÏe_x0001_A¢=_x0004_A(_x000E_¤ßp_x0001_A[_x0006_DYR_x0014__x0003_A_x000C_àj_x0005__x0006__x000C_§_x0001_A1Ñ½øÊ_x0002_A_x0005__x001C_ý_x001E_£i_x0002_AL\é&gt;_x0002_ _x0003_A_x0014__x0008_ÊdÊ_x0012__x0002_A|×M_x0016_©_x0005_AU_x001A_=Oï_x0001_A§»[p__x0002_A¼õé_x0014__x0003_AaüÔ+__x0001_Añ¡M2_x0004_AJ	;Ð&lt;_x0017__x0002_A_x0015_Yü¹µ_x0001_A·l&lt;'Où_x0003_A&gt;Üëiç%_x0001_AÐl0ºË_x0001_A_x001A_ú_x001C_Å_x0001_A_x001C_Â6Ø¾^_x0001_A_x000C_/_x0011_ÄýZ_x0001_A,éþÌ_x0017__x0001_AÔý!it_x0005_AnY³yí¿_x0002_AÏR6P_x0011__x0002_AàT"+ Õ_x0002_A_x001C_qu_x0002_jÚ_x0003_Aw4!_x001E__x0003__x0003_A;½ìY_x0002_A_x001C_|Íðn_x0002_AH~ÙYS_x0007__x0004_A¨ulÔõ¹_x0005_A57Ê_x0001_ä-_x0005_A/WÛ²Y_x0002_A_x0005__x0006_@Âs5Þ÷_x0002_A5Û?®_x0017_2_x0003_AÝÕ§NõÛ_x0003_Aò	®øÕa_x0001_A_x0012_U=¿ê_x0002_AåW³£@_x0001_A7_©G¢¬_x0002_A¨ý_x0005_ÂJ÷_x0002_AÎWãñÁþ_x0004_A4!'_x0001_]È_x0002_A¤+Ä_x0007__x001D_w_x0003_A"a_x0011__x0002_A}Å-·X_x0018__x0003_A_x001A_Og±_x0003_AM²¹Ô¼_x0001_A_x0002_ªþ3°_x0003_A_x0001_Âôð_x0002_A?p_x0013_Ä!Ø_x0005_AÌ!YKy_x0003_AÂn3NÜï_x0001_A¢~PÉr_x0001_AÈÉ/_x0006_$_x0002_AÅåí_x0012__x0003_AÞ§Æa-g_x0002_AÔ|	Ã_x0005_A_x0003_PÈY×_x0003_ATRkn_x0002_Aî»mÌ¥ä_x0001_A^¾R_x0006_¢*_x0003_At/H´®_x0002_Am¢Ð·¡_x0003_Ax³ãñ	_x000B_äÿ_x0003_AQÎSh);_x0001_AÊCDë¥_x0002_A#Í=t_x0018_x_x0001_Ap·ùxv=_x0004_A_x0012_Ë§©£$_x0003_AEu%xé_x0001_AµEM_x001D_¾_x0002_A_x0016_·_x0007_,_x0002_AÇyÖ£ý	Aß_x000E_Q_x0008_&amp;_x0018__x0005_AàO_x0003_ù¤5_x0003_AáL_x000C_6I_x0002_A¿ò¾«_x0006__x0001_A£x±û®_x001A__x0002_AUD½,_x0015_f_x0001_A3­_x001C_z_x0002_A.RÇû_x000C__x0003_A9îÁ _x0001_Aº­=UB_x0002_A F_x0006_n_x0013_ë_x0002_A¡5_x0019_î,_x0003_A_x001C_Êh63Â_x0002_AµöÔÿõ_x0003_A¿®¤ã_x0001_A_x0018_c_x0010_ô~_x0002_Aú_x0014_P{dq_x0001_A¼_x000C_Ð¡6Ú_x0003_A0¸©$ÏÜ_x0003_AP¦64?_x0003_AÆÈ¸_x0018_&gt;í_x0001_An°Ümàð	A_x0006__x0007_8âeÓgL_x0004_A_x000F_ÆtXB_x0002_A¥Ò_x0018_×:_x0003_A_x000F_þ;_x0003_Aí}Þô_x0001_A_x001A_÷EB_x0008_¯_x0002_AøÒ_x0004_.c%_x0004_AV¯}øÔ_x0002_Ax¯u_x0015_"_x0003_A	pM_gØ_x0003_A¬	Ü_x0001_?_x0003_A_x0018_'_x001C__x000E_Í¨_x0002_A_x0005__x0017__x001D__x0013_ö_x001F__x0003_AP_x001D_g l¤_x0002_AX\«2_x001C_`_x0004_A_x0003_¶_x000F_¥©G_x0002_A:)*Ð_x001F__x0002_AÀ¾_x0011_÷øA_x0001_A&amp;_x0018_ï¹òï_x0003_A¾_x000B__x0004__x0005__x0003_A_x0003_\ç[_x0003_Aì(_x001B_¢_x0006__x0002_A_x0011_Wó_x001F_´_x0014__x0003_Aq!9&gt;_x0004_A]_x0016_Ô_x000C_£_x0002_Az&lt;ºþ_x000B__x001B__x0005_A_ì7._x0004_A9!üº!y_x0001_A]wÍ×_x0002_AÞÄ_x000F_öR_x0001_AÕj]¢¢_x0003_AÚ;_x001F_1_x0007__x0008_év_x0002_AU_x001E_3_x0004_ÑR_x0001_AUÀ_x000F_eg_x0003_AÙja_x0019_Ù_x0001_AT67)ï_x0004_Aé~7±¤_x0003_AkzÂO_x0001_AÒ~ î3Â_x0001_A¯b¤_x0011_/_x0003_A§oùZ_x0006__x0002_A@Î|×Ð_x0014__x0004_A¾Ö¬_x000E__x0002_Aë_x001C_q_x000B_¶_x0003_A¯EPY"_x0002_A}%_x000D_L_x001E_N_x0001_A	·¢_x0017_Í_x0015__x0003_A_x0008_ Y÷R\_x0001_A_x0004_ßcB?Û_x0002_A¿¶_x0005_0:§_x0007_AM_x0016_õÂf_x0001_Aµ4_x0005_¨°_x0001_A_x0016__x001C__x0019_|â%_x0001_AÔ]»¼RN_x0003_A]_x0004_æ)³_x0001_A{_x000C_OÈ,_x0003_A EÊ_x001D_Æ_x0001_AQ_x0010_ä]_x0007_A&amp;7aÀ[_x0001_A­©Ì_x001D_ß1_x0003_AWýa/_x0004_AñC×_x000B_?Õ_x0003_Aô_x000D_ÝõF_x0002_A_x0006__x0007_&amp;Þ.@of_x0002_ANáó¡26_x0002_A&lt;x_x000C_íÜ	_x0003_A?®f?+_x0002__x0004_A¢ñÇ_x0004_	_x0001_A{P¬(_x001F__x0004_Apý±_x0006__x0003_AÆÒÎ[w_x0004_AL_x0014_G"îg_x0001_A@"Û_x0003_A_x0003_dó	yS_x0003_A&lt;ÀGGê_x0002_AóÃû7P_x0002_AzÀ_x0008_ºYº_x0001_AÄB²º_x000B__x0003_ACS¥_x0001_AÇ@Ô&amp;_x0002_A#ÿ8YF_x0002_AñéRMXõ_x0002_AF¦_x0004_P_x0006_A*-ìx»_x0006_AB97cõ_x0001_A¬_x000B_Ü¢ª!_x0003_AnáRh­_x0001_Aâõ§®ú%_x0004_Az]«9¤_x0003_A=°6_x0003_Aý_x001C__[Ç_x0003_A±.~}+_x0001_A^Å_x0005_Ò:_x0001_AÀYjÐYi_x0005_AÏ÷.¡_x0007__x0008_ÿG_x0003_Aê5_x0014_ßÒ_x0004_AçZW­_x0003__x0002_A_x0013_I_x000E_Qv_x0004_A_x0012_²W_x000B__x0001_A&gt;-xL_x0001_A_x000E_,\È½_x0005_AÄnDYMã_x0007_A~Øö6Õ_x0002_AÎå³LÑ_x0001_AyzÐ_x001A__x0001_õ_x0003_AÔ¨(_x0007_·_x0003_AÎÓÀ\_x0001_AÄô½÷v_x0001_A_x0010_Þaûó_x0007_AQúÐëtF_x0001_AQïÏ|é_x0007_AgTÈ_x0007_A8U_x0014_Hp7_x0003_Av._x0005_l_x000C__x0003_AÓÑJ_x0002_A¨=úÙ7_x0002_Aò©ráë_x0001_A·¶¸Ì	©_x0002_AîÎxrÈï_x0002_AÊ×Iß_x0001_A_x0006_êËZF_x0002_AÒ_=ù_x0007_A_x0013_*{ÀD_x0002_A&lt;ä(ö_x0002_AåÚÓj$b_x0002_AL+¾!w_x0001_A_x0006__x0008_°_x0007_ôÔ·æ_x0006_Aæ|ãÈ_x0004_A_x0017_{p4_x0016__x0001_A§lõÚî_x0001_A_x0005_SÃ÷_x0002_A¨Ñ_x001E_õ_x0002_AÓ&amp;s7_x0002_A+¹[Ò_x0006_A³KC¯ß_x0003_AB±e;³3_x0001_AÓ~&amp;MÆ°_x0002_A(öidO_x0001_AG_x0016_íàë_x0006_Agþv÷:ø_x0006_Aô¥¢:_x0002_Aø^Ð&lt;u_x0006_AyÌ_x0004_=â_x0001_Aíý6X¤_x0002_A_x0002__x001F_ÿ_x0006_a_x0001_A9&amp;ý¥Dá_x0003_A¢_x000F_"_x0015_¼_x001B__x0002_A³àÂWë_x0003_A?'ñ_x0006_A¾¤U_x0014_¢S_x0002_AgéMq±Õ_x0001_A3ÀD_x0017_~h_x0002_A{ö¨n_x0001_A^²òA&gt;à_x0001_A[µùÕÇ_x0002_A.ÚPe9_x0002_AWeê :_x0002_A_x001B_ÒM_x0006__x0007__x0013_Æ_x0001_A¸_x0001_Ec("_x0003_AâÈ3L¥_x0006_A ½ft?_x0002_A÷¡x_x000C__x0002_Az¯ýã_x0018__x0001_AÃù¼B5_x0004_AM*Kkv_x0006_AÛ"³_x0004_Æ_x0002_A"ÆþßÕ6_x0003_A_x0015_WdÀK_x0002_AøøHé°ø_x0002_A¨_x000B_&lt;Vå_x0002_AËöK_x0015_ _x0003_AæuäÂ,_x0003_AW~D*a£_x0002_A£_x001F_!(x_x0002_AÌýÝpZ½_x0003_A~Ü_x001B_(É_x0003_AúJ4´x_x0001_AKà³_x001A__x0001_Á_x0004_A=0Èlîí_x0006_A¼ÓÙ`*_x0005_AËèÆóZ_x0006_AÃÃe,÷W_x0002_AÄ\_x0002_þÒ,_x0002_A³[·4:_x0001_AÂBáGW_x0004_Aª¡_x0002__x0001_A_x0005_|£i9_x0004_AIÌo~ÜT_x0002_A,O%/Ñ°_x0003_A_x0006__x0007_âÿ¿¼_x0002_A4{n&gt;+_x0004_A20Uw]Ò_x0003_A;2óÜ·O_x0004_A!úHHhX_x0003_Aóyêõÿ_x0003_AË.òâÕ_x0001_Aß0_x001C__x0007_½_x0001_A_x0006__x001F_ðX³à_x0003_A¶ilØø_x0002_AÌö^¦ÙE_x0001_ANaáca«_x0001_Aø6õ½Jñ_x0002_AîÖ¬^_x000B__x0003_A_x0012_qÔ_x001C_ß _x0003_A9Ð_x0015_3Q¶_x0002_Aïêõ_x001B_k¥_x0001_ArÃ_x0007_#¼_x0001_Aæ&lt;9Z§_x0005__x0003_A¾¸í^x_x0001_AR_x0006_ò_x000B__x001F_¹_x0001_AdÐ_x0003_tôU_x0003_ACGçá¢_x0001_AÞjÜì_x000D_õ_x0006_Aä±_x001C__x0003_A½5Fvn_x0006_A¬¹º	_x0005_A¨@_x0006_-Û_x000C__x0002_A$ÌË¿ä_x0006_AÁ@_x001D_j½¹_x0003_A¡?8®_x0003_AÕ½F_x0004__x0008_Þ_x0001_A_x0010__x0008_@·Z_x0003_A¯ªéÆ!1_x0001_A-g9Êh0_x0001_A2¿_x0006__x0011_¤_x001C__x0001_Ak³W"_x0017__x0003_A}&gt;.r_x001B__x0001_AÃ_x0001_³µùÒ_x0004_Ap)®AôÐ_x0001_Aeõu_x001A_ _x0002_A-s;ÙÞ_x0003_At\paÛ_x0004_A_x0014_ñÜ_x0012_ú_x0001_A¼Nÿû{p_x0001_Ax)@M_x0016__x0002_A´µ,ò×_x0002_A¬_x0012__x001E_4/_x0005__x0002_A"_x0006_r¦_x0006_ó_x0001_A0Æ@å¹_x0001_Aå¯ü?Gv_x0003_A\´X×_x0002_[_x0003_Ab_x0011_ö²0Õ_x0005_A:¼WÀPó_x0001_Aê_x001A_u_x0014_ÓR_x0001_Aª_x0015__x0007_zR_x0003_A Æ¤3?+_x0001_Aª)¼_x000D_«_x0003_Aªû_ER_x0001_A_x001F_#ã_x0015_ä_x001A__x0003_ATdÞvÊÿ_x0003_AQMÐV½û_x0001_Alþ±§_x000C__x0003_A_x0005__x0006_c#ö²à._x0003_AXyâ*¸_x0002_AeïG=½_x0005_A[_x001E_y´§_x0002_AJõ(¢x_x0003_A_x0016_Éã_x0016__x0015__x0001_Aäg0,_x0003_AÔW¸_x000B_)^_x0003_A_x000E_W@Óµ_x0005_Aq_x0010_ºÜEÏ_x0003_A2£±ÃÚ_x0002_A?BSì_x0001_AÕ*À_x0002__x000C_þ_x0002_Av5s_x0015__x0002_A[?:Uý_x0005_AçyâS¶_x0003_AàÇK¶_x0001_AD:]!×ë_x0001_AÒ3U_x0008__x0002_Am_x0007_)»-A_x0002_AO_x0018_!µ_x0001_A_x000C_èªÔÇ_x0003_A¬Ùná¾Õ_x0003_AëÇh8$_x0003_Aä«Ö«¾½_x0004_AïÃÈ£%_x0004_A÷®;_x0002_A1½cDO_x0002_AèÉ_x0016_èß_x0001_AÆ_x0010_lôØÑ_x0004_AÑ«Ej_x0001_A§Ç@Õ_x0005__x0007_j_x001B__x0002_A°1åÎ~_x0002_A¦-®zü@_x0002_AÑn64_x000D__x0003_AáÅ_x000D__x000C_ò_x0003_A_x0010__x0016_®øQî_x0003_A.^b_x0013__x0003_A?wÍC_x0005_Aø_x001C_:_x0019_áX_x0002_Aÿ;ÜÁ_x0006__x0001_A!mðY¿I_x0001_AØü0_x0004_²_x0003_A×-b,)v_x0001_AI5ú_x0005_A¦b¡B _x0002_Ay1&gt;_x000F_í_x000B__x0002_A©(®-­_x0002_A_x0007_Ì_x0015_óý$_x0002_AÆL_x0017_¾ÿ_x0001_AÃ?_x0002_·7Y_x0001_A·GëK/~_x0002_Ad_x0013_í5à_x0005_AºÓ·¦­_x0001_Am÷¤â_x0003_AGo_x001B__x0008_Kø_x0001_AmÚp+c_x0004_AørÏø©_x0001_AOë	_x0013_	Õ_x0002_Ab8Äb_y_x0002_A}(e~£_x0003_A/_x0005__x0004_AKry_x001E_dz_x0002_A_x0005__x0006_Ä+ÄÑØ±_x0003_Aût_x0006_ü_x0001_A·Ö_x0006_w_x000B__x0002_Aw;B|_x001C_;_x0004_AÆ0VÂån_x0003_AìË®®b_x001E__x0002_A¶X¥_x000C__x0002_Aªß_x001F_äÿ_x0004_AOÉ×d+_x0002_A]þ_Nòà_x0001_AB	3_x000C__x0003_A!¡]b$_x0002_AÍû_x0005_A×eÙ_x0016_&amp;_x000F__x0003_Aúõ½èìO_x0003_AõùFÌ*_x0002_Aïõ|Ì@´_x0001_AlÜ§_x0014_µ'_x0003_AØÃÍ_x0010_k{_x0003_Aï==_x001D_%_x0002_A)åC¢«_x0002_AA[û1_x0002_]_x0001_AÆËR³o,_x0002_Aêv=7]_x0001_A(´_x001E_éÕ_x0002_A_x0003_äKz¨_x0001_A_x0008_m_x0003__x001B_P4_x0001_AUÌ_x0005_!è_x0004_A2?Hßz½_x0001_A¬k&lt;_x0008__x0001_AY­[®Ë_x0001_A»T+7_x0005__x0006_sE_x0002_Amû_x000D_{_x0004_ _x0001_AK_x000E_[Ù×N_x0002_AÃRß_x001F_¼_x0005_AK_x0014_ø,_x0004_Aú¢¨_x000F_M^_x0002_A}_x001A_Vá_x0005_AÏÌ_x0019_á¼ö_x0001_A0EZû_x0001__x0012__x0003_Aq_x0014_Ñöh_x0002_Ak@²´ô_x0001_Aé_x001C_3MÎr_x0005_AÛê&gt;	y_x0003_AJØñÔB_x0001_A#ÇÇ¨_x0002_AY98_x0015_è®_x0001_A_x0003_o_x0018_ãÍÐ_x0002_Að,æ_x0010_C_x0001_A&lt;æ_x0004_é+_x0002_A]fB£Áî_x0001_A¨k	ýë_x0004_AóÄÃã×_x0005_AäÃëvh_x0003_A¾ÛÑ0_x0007_`_x0001_A!§ö_x0003_Â_x0001_Ae¿(ìÊ_x0001_AIIïbo_x0002_A*_x001E_d_x0012_¥|_x0002_A_x0013_=K%4_x0008__x0004_A_x0002_P1_x0014__x0001_A_x0005_&gt;íÀ_x0003_A¾CúêÅÔ_x0004_A_x0006_	_x001C_`&gt;Öù_x0002_A[]#jä_x001F__x0003_AB&lt;_x000B_åÀ_x0003_A_x000E__x0004_Òeë_x0011__x0001_AÒ9çÇ6_x0002_Adãx}8_x0002_AnxÛ`_x001F__x0005_AwÓ$_x0005__x001E_É_x0003_Aô't½0á_x0002_A².fIåþ_x0003_A)P¶©B_x0002_AûØ_x000F_¼m_x0001_A¬¾W_x0010__x0006__x0003_A_x0016__x0007_"Þó_x0003_Aö§pY¶3_x0002_AþÛê_x0007_ó_x0001_Aì´¬ç³_x0001_AoÍ÷W_x0001_AT$úá²_x0001_AnÚ$ut_x0003_AÕ_x001A_ò&amp;,_x0002_Aÿp?%î«_x0002_AZêØRh_x0001_A_x0010_unÃ_x0002_A±^§Ü_x0001__x0002_A©7ó_x000D_ÁÛ_x0002_A_x0011_ËT~£_x0004_Aûx	K_x0004_A.ü:_x0008_fw_x0001_A®_x0002_K_x0017__x0019_è_x0002_A_x0001_æ´ª_x0002_A&amp;8ó_x0006__x0007_Ïª_x0001_AgØ$Æ,-_x0002_AÉ_x001D_7%_x0006_Z_x0002_Aì¶^´v_x0002_AË)ªÈÃ%_x0003_AÔÀÊ_x0003_A*å{Å&gt;_x0003_AQ*¹Ë_x001E_M_x0003_A_x0003_Îª¶ÂV_x0002_A)¾ý_x0006_Î_x0001_A_x0014_E*Òñ	_x0002_Aòñ@§®_x0006_A_x001D_=}`p_x0003_A§WOÈ·_x0006_ABáh_x0012__x0003__x0002_A[ó_x001C_ï_x0015__x001D__x0002_A_x0003_b&lt;í9À_x0002_AmÙ_x0005_[9_x0012__x0004_AÏ¦¡_x0012_tÌ_x0002_AkLÎëRè_x0002_Ap«$þÖ_x0003__x0002_AlÅÜ¨J_x0003_APJ_x0006_óø_x0002_A_x000D_#§?_x0011__x0003_A¨ÜúÉ_x0001_A&lt;![Õüø_x0006_A_x0004__x0018_Ãz$·_x0002_AÁ&gt;îb_x0004__x0003_A?_ð*_x0001_Aû·Í&gt;YN_x0004_A®$_x0012_b÷_x0001_AQï_x000F_tQ÷_x0001_A_x0005__x0006_ä¦i_x0017_XÒ_x0001_A_x0002_=S_x0003_A0_x0013__x0001_q:æ_x0002_A°_x0017_8ª`î_x0005_AÓs)¤æ_x0001_A`-{÷*_x0003_Aæ_x000E_D_x0005_Aå½m_x0001_ABa_x000F_1]·_x0002_A½E%rë)_x0002_AÏ±cVÌÏ_x0004_ACÛ±5¥Ü_x0001_AùS_x000B_a_x0005_AÔFû/À_x0001_AþClí_x0017_j_x0003_A¤éê¹q_x0002_A0éUÁ_x0003_Awgh~FF_x0003_A_x0002_8Pw_x0018_E_x0002_A	_x0018_)ç_x001D__x0003_A_x0006__x000B_Øî_x001A_p_x0001_A^kw±)_x0003_AÍÄ_x0004_aÏ_x0003_A^Ev7$@_x0002_A Ýïï_x0008__x0015__x0004_A [_x0005_º¥_x0001_A2­®Î_x0005__x0001_A²ãd«m"_x0003_A¢_x0008_Ç_x0001__x000F__x0003_A_x0004_¤ÀÌÍ_x0002_A&amp;|4úÂÈ_x0002_A_x0007_@ô_x0006__x0007_oC_x0001_A#_x000B_ÏM_x000B__x0002_A_x0015__x0004__x001D_@Ø(_x0001_A"Ö_x000E__Uÿ_x0001_A_x0017_(KÇ_x0003_Aá(±µ&lt;L_x0002_A¢å±Ã·_x0017__x0003_A¶_x0016__x0002_#Á_x0003_AÐw[äòK_x0003_AU.K ê_x0003__x0001_A±¬éõ¢_x0002_AÔe£sB^_x0005_AÖ2_x0018_Y_x0003_A_x000E_rØbiB_x0003_A;Þû#×k_x0001_Aèí­ÛCö_x0001_A37¸_x0006_«_x0003_AÇé_x0006_:®7_x0003_A&gt;r3xDB_x0004_AQÖ/åÛå_x0001_Aë_x0011_ål_x0002_AkÇ_Ñ_x001B__x0016__x0002_A½&lt;Ô_x0006_A_x001B_riÜ._x0001_A8»¯ì_x0004_AªýÛHúB_x0004_AoC¼&gt;©_x0001_A_x0008_)Ç_x0017_î©_x0001_A3É±_x001D_]_x0001_At¤í@_x0018__x0002_A_x000C__x001B_S_x0003__x0001_A­úJ¦k_x0011__x0001_A_x0008__x000B_¿g×ñ_x000B__x0001_A¶&gt;Ôò_x0001__x0002_Aäòr*#r_x0004_A¯_x0005_&gt;Ï+_x0003_AÅVð÷ º_x0008_AÍÆ@æqÈ_x0002_A9\Û_x001E_ F_x0003_AEæW/_x0001_A_x0016_8_x000F_çH_x0004__x0003_AÌª¸±_x0001_A]êZNoº_x0008_AýÊ%_x001B_÷G_x0001_A[ÑØ\N_x0001_A_x000F_´§f_x0002_ACÕÈß`8_x0002_AÓÓ_x000E_üú_x0002_A¬¾_x0018_i&lt;_x001E__x0001_A_x0007_;^"Z_x0002_A_x000B_2ùÅ¤_x0002_A_x001C_âØ_x0008__x001A_Ù_x0003_AþÎ Á'_x0004_A'¾ç¹Ç_x0003_A¬ÚxkÛ_x0002_ASøi&lt;_x000C_Ö_x0008_AXn1ÜË_x0002_AUz®*	4_x0008_A_x001A_Ô8'_x0006_ã_x0001_AñÀGëH_x0003_A_x000E_W¯X_x0004_A	S­v_x000F_r_x0002_Aõ_x001B_¤8}_x0002_AV)ãl_x0006_	Y	_x0002_A.IÆÎy_x0004_AEÁ3Y¨_x0002_AÚ1I6¢ß_x0002_A!&gt;°_x0014_ï"_x0004_AlhzUÊ_x0007__x0003_AÞñ9á3_x0002_A!%Ð_x0001_AH1 lÞ_x0002_A_x001F_²Þ0_x0003_A_x0014_4¤_x000F_Ø_x0003_A_J¥=n]_x0003_A_x0016_yz_x0008_g_x000E__x0001_AÏw¡_x0001_A2´_x000D_._x0001__x0001_AI¯&gt;p4_x0002_Aê1µýhg_x0002_A¥rûæû©_x0001_A:C[I¨@_x0005_A÷;ÍØ_x0006_AêWâüy_x0003_A_x0015__x0016_°Ç_x0011__x0002_A(ßßÜÑ_x0001_AÎ.çÕô©_x0003_AI _x0001_8ì_x0002_A@h_x0014_|ªW_x0002_AÜÜú~@n_x0002_A_x0003_:Ü×_x0001_AyÌpT{_x0004_A»Ùõös_x0002_AWø3f_x0003_Aè_x0013__x0016_W_x0002__x0002_A	_x000B_ñ&amp;_x0010_¬µ_x0001_A°´O¡[_x0003_AHÁ~_x0004_³_x0001_A²_x001D_b:_x0001_A¬_x0007__x000F_5_x0004__x0005_Au_x0018__x000D_íJF_x0001_AxhÁ7_x0007_K_x0002_AhÜé¾6_x0004_A^¸üÔÜ_x0001_A6ûßâÐ_x0004_A´	Ô_x0019__x001D_x_x0003_A(t`*ä_x0002_Aú*æðCd_x0001_A¬e_x001A_³¾_x0003_AP$m_x0019__x0003_A_x0008_-v_x000D_?Ä_x0002_AÁÎlÙtg_x0001_A_x0006_§ä*¾_x0002_A_x0008_DÉ&gt;_x0003_AÐ_x0006_g_x0006_&amp;_x0004_AZ_x0018__x0019_&amp;_x0002_AùÑd!D_x0003_AÁ0_x0004__x001C_sí_x0003_AÜdÕo&gt;_x0002_Aj³¶^:ì_x0001_A,G_x000F_ú_x0017_\_x0001_A_x0016_xX£»_x0001_AwP_x0014_Î1_x0002_AÂñh /_x0002_AtBßÛ_x0002_AtÉ¦_x0013_F_x0002_A0^y_x0005__x0006_Ç_x0004_AêW_x0003_¬g½_x0005_A9(Löp_x0003_A5ªÉSÃ_x0005_AgêyÓ%_x0002_A]I5ïH_x0002_Aoû~~e_x0004_AÍv6Cµ _x0003_AQBótjd_x0003_A@z©EêÌ_x0001_A59¶¤í_x0002_AÀ§&gt;£+_x0002__x0001_AhqæUúÐ_x0003_AÎÕ,Èm_x0002_A_x0006_&gt;Ñ1"Ù_x0003_Ag|¤»%_x0003_Aûñ +_x0001_A_x0007__x0018___x0018_Ð&gt;_x0001_A]_x0001_Æ_x000F_÷·_x0005_A¾©2ó)ò_x0004_Ae¶¶§ñ_x0003_A3Óÿr[_x0001_A=Ãnúr_x0001_AæØBU_x0001_A-_x000B_¢m3=_x0002_A¬S_x0006_ _x0002_A;ÉÕu_x0004_AB_x000F_¶ñ×U_x0002_AÔàh¼ù_x0001_A=)ÄA_x0001_A¥Ô¸_x001F_ô	_x0001_Aóç!I_x000F__x0018__x0004_A	_x000C_3à?Æ_x001C__x0015__x0002_AÂ_x0015_¶_x001E__x0001_A§îúÅà_x0001_A¬» Ç_x000B__x0003_AXà_x0004_&lt;._x0003_Aã4Pùÿ+_x0001_AÆ½ü96	A©"úîê0_x0004_Aààªû_x000B__x0001_A²q_x0011_M_x0004_AXBòBÆ&amp;_x0002_AÆQ³_x0003_AX»p+ÁY_x0001_A_x0006_7rÿx_x0001_APÃÒ¼_x0013_	AN_x000F_+²Ìæ_x0001_A_x0004_À_x0005__x0008_[_x001F__x0002_A´_x001A_oú	A_x0015_DÒÈ=_x0002_A´	¤¸_x000F__x0003_Aáý_x0004__x001E_h_x0005_Aõ_x001F_Çz_x0001_ASÜ§µ_x0002_A_x0015_ð_x0019_n&lt;_x0001_A(×úà#'_x0003_AH_x001B_çsç¹_x0003_Aì2ï®º_x0007__x0004_Aà]_x0014_o_x0014_0_x0003_A÷{A,_x0008_e_x0001_A_x001D_Êww_x0008_U_x0002_AÁ=	Ù_x0002_AÄ]Sf_x0006_	E_x0015__x0003_Al¹_x0003_vÃR_x0002_Aãbî^¨_x0003_A_x001A_;O_x0006_.#_x0002_A¶U°î_x0001_A³^KÌ­_x0010__x0003_AéÅBr÷_x0001_Af-¢6_x0003_A' DYEº_x0001_A&gt;c	_x0003_:¸_x0001_A ë+Ú¥P_x0003_A_x001A_¼µé¾Ë_x0001_AËë5Â 5_x0004_AÄ@èpÁ_x0002_AßÛ_x0015_I~_x0004_A4Ój	Û`_x0005_Aü%+_x000C_{`_x0006_AI	_x0012_È_x0003_AM¡úÒ_x0006_Aî_x0010_#1_x0003_Aø°sM­_x0002_A¹²´Ûþ_x0002_Aê·©âN_x0002_Aë5%Q ì_x0003_Aòl_x0015_Z'õ_x0003_A0|2_x0008_m_x0002_A¦\F_x001E_pÐ_x0001_ANõrè_x0001_´_x0001_AN_x001E__x0013_Æ_x000E__x0011__x0003_Aú_x000B__x0007_ü¬s_x0001_A_x0015_&amp;åy;ó_x0003_A?»4ß'_x0004_A_x000B__x000C_;xn_x0007__x0003_AÑàEW%_x0008__x0002_A]^_x0002_ÿ¸»_x0001_A_x0007_="£®_x0001_A¦Ö Ç_x0013__x0002_AÛ{~¦µ_x0004_A_x001F_¨_x001F__x001B_i¾_x0003_AãyÅ*ò_x0002_AóÚ½b±)_x0004_A¾´Ë¬*_x0010__x0004_AVË®ûEì_x0002_AÆEÀ ®_x0002_A°ð«Æ_x0014__x0001_AÃÓãdSÿ_x0003_AãÿÂ_x001B__x0005__x0016__x0002_A[_x000F_ü_x0006_ù_x0002_Aóæd¢_x001B__x0003_Aè)-[»_x0002_A6í¤Å¯_x0002_A&amp;IkÅÙÙ_x0002_A_x000B_üe	l¼_x0004_AnyR"_x0005__x0004_Arpô&gt;r_x000B_AÌ"Ñ_x0010_º_x0001_AUî¬YÝ_x0001_AOË¨_x000B_A_x0015_\Õ_x001E_Õ_x0001_Aésów_x0002_A$Q¦éF_x0003_A#Í©g*¿_x0002_Aª[TµÚ_x0002_AÊ_x0001_¦_x0006_	FW_x0003_A_x0012_5Q_x0001_t_x0019__x0005_A¾B®Q{	_x0003_Aúó3_x000E_á¨_x0003_A_x001F_)e;D_x0001_A }Éåh_x0004_Av;ÅÔÑ_x001D__x0005_A_x0007_ÈåÅa_x0003_AÒUIX_x0002_A&gt;_x000D__x0011_à_x0006_Az_x0002__x0004_ølP_x0003_A_þÎ(l`_x0001_Au¾~¸_x0002_A1®¼¡	Î_x0001_A6ÁQE_x001A_`_x0005_A_x0008_ý¨_x000D__x001A_M_x0003_A_x000E_FIÛ_x0003_AA0ì)W_x0002_A_x0016_³x_x000B_â_x0003_AÆ_x0003_ý_x0002_AÐC7åe_x0003_Aÿð¡'°_x0002_AD®ì_x001B_ûÔ_x0004_Al/ÅUï_x0001_Av]m_x000C_b^_x0003_Aæ_x001B_ÍBs§_x0001_AüÖ_x0011_¡?²_x0002_A,OÇçÛÈ_x0002_AN¤_x0006_Ë_x0014_=_x0001_Aí2/ò8_x0002_A°ã_x000B_¬_x0001_AÛ¥_x001D_%-_x0003_A_x0006__x000D_nÖ¶ÅØ_x000E__x0001_ApZáo_x0004_Aèè/cáÂ_x0002_A"5'ù¿ÿ_x0002_A¤_x0004__x0008_ø_x0011__x0004_AµXý_x001A_æÚ_x0003_Aù2ÒZx_x0001_An[_x0004_Aµ~_x001F_Èñ_x0001_A&amp;äa:ß_x0001_AGÏ °³_x0001_AÄªÔâ_x0001_AºËñ_x0001_A&amp;mðd_x0002_AÛ_x000C_¥ÿ;_x0007__x0002_A_x0013_ýë¥lº_x0001_A_x0011__x0016_%W _x0002_A» N*e_x0001_A_x0001_g}Â_x000B__x0004_A&lt;Ûn_x000D_A×_x0006_Ao!ÀÅI_x0003_Aa)Áº_x0012__x0003_A_x0014_*÷$t_x0003_A_x0012__1³_x0001_A_x0006_ÜôúÒ_x0002_A\	%Ïíø_x0003_AY_x0005_ÛºsG_x0004_Avþ&gt;2·#_x0002_AÜ [2,b_x0002_AvVâÜ¼?_x0001_A¥Ò_x000D__x0014_0_x0001_AÌV_x0008_	Å_x0002_AFÚC_x0002_Aüü&gt;_x0002_A&amp;r'²âÔ_x0003_AÿQ_x0008__x0015__x0002_A5H·(T _x0003_Aß`r]¨_x0001_AV,E¥âì_x0001_AI¿í¼Vh_x0003_AÇX_x001A__x000B_·_x0002_AFIv_x000D_ß_x0002_Ac1&gt;x_x0016__x0005__x0003_A_x0001_Í»E _x0008_AcßR~N_x0001_A#¬_x001A__x0008__x0006_}_x0002_AåÁò_x0002_A@å^lí¨_x0004_Aâ¿_x0001_Aûu8_x0003_A÷ç«y_x0008_A8ë_x0002__x001A_HB_x0001_AÎä_x0007_2Ôb_x0002_A³S;$\i_x0003_A_x0004_qx¨å_x0001_A¢ób£:_x0004_AÔ4uØÈä_x0003_Awu­Â_x0017_ñ_x0003_AÄþx4_x0001_A@_x001B_PºÕ_x0002_A_x0002_óÍáÑ_x0002_AD´Èßd_x0001_AK_x0016__x0017_¡o_x0005_A	_x000B_§¬À_x0006__x000C_?_x0002_Aeá_x0005_á*ê_x0001_Avj¬¯Su_x0001_AW²pqU_x0001_A÷¬Q_x001C__x0002_A_z_x0002_·;Á_x0001_AL@üÇ"_x0016__x0003_A_x0007_{ö_x0001_	ï	Aô¦øO	_x0002_A%Ë|À_x0003_Ar_x0011_¯).y_x0004_AÙáÜ°[_x0004_AõMÝè_x0002_Aß! +_x0010__x0002_AÿWY KQ_x0002_A«úZÝW&gt;_x0003_AéÎÅà_x0004_A_x0004_IÓáé_x0003_AÚMò_x0001_`Ï_x0002_A!»Û_x0003_A8cår_x0001_A¿ÁlÑÇF_x0002_AV_x000E_hì9_x0001_Ar,þÑ1_x0001_A»­Äî6_x0001_A_x000B_ÿ_x0008_Ñ_x0002_Aðrº#U×_x0002_A¦*}._x0002_AÌt`\á+_x0001_A«_x000D_Å_x0012_z_x0002_A/_x001B_S×L_x0013__x0002_A`·_x0011__x0005__x0007_f._x0001_A_x000E_Ûèy_x0005_Aë_x001D_=%Ö_x0003_A{ÑvJm_x0001_AÙøéÂ_x0002_A_x0017_Âï=±Ì_x0001_A7_x0004_ügs_x0001_Aì1dpe_x0003_AìÔ»i­_x0004_A_x001E_õ _x0012__x0001_AMÌ#ð_x0005_ADìvfZ_x0001_AiÓm*o_x0004_A|	®;¦l_x0003_AðÀÖÎi_x0001_Ai_x0006_\r[_x0012__x0003_Açðb	_x000D_Á_x0003_A_®¬_x0017_~}_x0003_A¾uÒ0_x0001_AýöX\{_x0002_A	B~_x001A_¼6_x0002_A=É½°Æ­_x0002_A_x0010_·¦Ï¿m_x0001_A¬_iRù(_x0003_AáªP÷f_x0014__x0002_A{_x0008_ì»º_x0001_AbÆAË¬*_x0004_A/®ó²; _x0002_A¯®Íc¶_x0002_AXôHÆ_x0005_AÜ9«LV_x0005_A6Lb_x001E_§_x0012__x0002_A_x0006__x0007__x001D_&lt;óEá_x0006_At_x0006_É°]¡_x0002_AÒø_x000B_b+_x0003_A:5uß_x0014__x0004__x0003_A_x001E_ÅìOÐl_x0004_AiÙ_x0019_F¬u_x0002_Afð ´¨_x0002_A _x0016_ÿí_x0003_AçýðÄÏ_x0003_AÊË(Ä_x001F__x0004_AÞ_x0002_°ú_x0002_A,»Ïð½_x0008__x0005_AêÕV_x0019_Â_x0003_Aó_x0007__x0006_cð_x0004_AôA:È_x0006_A_x0017_Ñ[G=R_x0001_Aöï8ku_x0003_A_x0008_§éÂT³_x0001_ABC_4?_x0002_A_x001A_ý=#·Þ_x0002_A9_x001F_?B§_x0003_As~Í_x0001_ò4_x0003_A¼Ñ±úR¹_x0002_A&gt;L³¤_x001E_±_x0002_A¨0X_x000E__x0003_A_x0013__x0016__C_x001F__x0001_AS¸øLD_x0002_AkW!­"m_x0001_AWë¶E_x000E__x0004_Aj6G.ZE_x0003_AT&gt;_x0006_`_x0002_Arpø_x0007__x0008_þ_x000D__x0004_Ahdæë_x001F__x0002_Ad_x001C_1p1Ó_x0001_A_x0007_ü½Ú_x0015__x0002_Aí_x0006_ã_x0007_A«_x0014_L!_x0011_µ_x0002_AèîR6_x000D_×_x0007_A¨_x001E__x0019_·È_x0001_A|­QsSN_x0002_Af/ÿ}Ñ_x0003_A	¡çmÔ_x0001_Aí]°"\;_x0001_AzÈ(ï_x001C__x0001_Aøb pn_x0002_AÏëöÁªð_x0002_A5×Ó Þ_x0007_Azíú_x0002_A¡_x000C_¤8_x0001_AF¦^_x001C__x0004_Aí_x0002_ÀÈ¶B_x0004_A/Ê_x000C__x0011__x0003_A}d1Ñç_x0001_AXÛ;%	_x0002_A{_x000C_ _x0002_AAÆÄy¼p_x0002_AAÂ¿±_x0001_A¹&lt;_x0012_[oñ_x0001_A¿_x0005_­_x0007_&gt;_x000E__x0001_AÈ_x0012_1_x0011_C_x0002_AzQwHG_x0002_A¸ ÉV2_x0002_A=x_x0014_×0½_x0001_A_x0006__x0008_.F_x001C_,b_x0003_A \A.ã_x0001_A¹kKC_x0019__x0004_AÂÔË?É_x0002_A^Ñ3àêÁ_x0003_AÞ½î8_x0001_{_x0003_Aº_x0018_t8Ì¢_x0001_AÉÒ4LØ_x0004_A¸É±_x0001__x000F_Ò_x0002_Aµjf7¶_x0003__x0001_A]%E¨í_x0006_A_x0012_éâN_x001B_Q_x0002_Aå_x001E_;_x0003_A8ó_x000C_Â_x0002_A¾B_6H_x0004_AÄP°æy·_x0001_Aæ±¦É_x001D_[_x0002_Aê_}=_x000B__x0003_A¦£©§_x0013__x0002_AÚÕÝRz_x0002_Aº¬?í_x0002_ArÞÝ_x0001_A_x0005_¦£ _x0008__x0003_A_x0007_áLaÄý_x0001_A¨Û¯ÁRÀ_x0003_AXÕy%_x0001_ARî×ù_x0003_A²$Qe@_x0001_A-¦ÐH_x0006_Ú_x0003_A)ë@Øm%_x0001_AòxHÊ_x0002_AüÖ_x0008__x000C_ÌW_x0001_A%¥&amp;ÄJ§_x0003_AêP?«_x0007_º_x0001_AEcÉÛ_x0013__x000B__x0001_A'Ö52«_x000F__x0002_Akð]°²_x0001_Aùú¨Ý¸0_x0003_AÙ vÛ1ü_x0001_A"xÎÌo_x0001_A+_x000C_£_x0006_®_x0008_A¶Ù3h_x0003_D_x0005_AfS_x001C_ö_x0002_A_x001B_`XrKY_x0001_Aq#´Ñ_x0008_Aã.Ê_x0018_ÓD_x0001_AN|XI_x0018_P_x0002_AË_x000C_I ]a_x0008_A_x0012_¿$&lt;_x0002_A_x0015_pØ_x001B_°_x0004_A_x0010__x0017_Òv¾_x0008_A®/k_x000B__x0007_y_x0001_Au{_x001F_DÞ_x0001_ANÁß_x0010_	_x0003_A\áÈë_x0002_A_x001A__x001C_V_x0013__x0015__x0002_AT¯^&amp;ñ´_x0004_AÝÊ£º_x000F__x0004_Aav_x0013_E_x0011__x0001_A¡a,H_x0001__x0005_AH;I`í_x0003__x0003_A'GÔA¾O_x0003_AÅÏfbí_x0001_A_x0006__x0007_ò«£t_x0001_AÓ§lµ¯_x0001_A_x001D_nìGÒ_x000C__x0004_AGÈ_x0005_WF#_x0001_AªífÀ_x0003_A(×vàÅ=_x0003_Aª;^Ä_x0002_A'_x0016_xïµ_x0002_AZ_x0005__x001E_o_x0005__x0002_Aæ¯ñåã_x0004_A_x0003_U{Èè_x0001_A_x0018_QTÏK_x0004_A:_x0014_³ð_x0001_AÑ{_x0014_|_x000D__x0015__x0004_AÓÖX_x0002_Aìñ¥éÏ_x0004_Aã1¬ôaÀ_x0001_AÑ¾±_x0008__x0015_º_x0004_AÞSôîfh_x0001_Ag~üU5í_x0001_A*\»7è_x0006_AÄ_x001F_]Àt_x0001_AQXÿ&amp;P_x0003_A¥_x001F_nJ¾à_x0001_Aùºd×áÓ_x0001_A_x0005_°¨Ún_x0006_Aæò%?pp_x0002_A°/\ä_x0012__x0003_A_x0017_&gt;úÀ_x001D__x0003_A@´_x001D_¯_x0001_³_x0003_A#-MEE_x0003_Açk`_x0006__x0005__x0007_G_x0002_A±þÅ¶º_x0003_AG¸^&gt;µ³_x0004_A(__x0004_m_x0015__x0001_A_x001C_èªÆL1_x0002_Aj`Ûë¯_x0003_A0ým0©ý_x0005_AºídÆö_x0005_A/¢ëú_x0001_Aal¹57ÿ_x0001_Ad_x0018_ÃìqÖ_x0002_A$ôÍÜfù_x0002_Aþ°Kc¿Á_x0002_AE ²Ïè_x001E__x0001_AXjwÖ_x0003_AÐÇ÷Ë_x0005_A0ô¿¿P_x001A__x0004_Aü+ïó±d_x0002_A_x001D_à_x0006__9_x0001_Aä}¸ñ+_x0003_A¢ìÖâ»×_x0002_A®©%"_x0002_A°æ+ðäW_x0002_A2vk¯½_x0002_A2[e_x001E_ñ_x0002_A_x000E_!G]r÷_x0003_A·_x0003_+Ô_x0002_A_x000E_®Ð6	_x0001_Aâh~d¯_x0001_A,_x000D_à_x0016_S	_x0001_A_x0004_»Î_x0002_´_x0001_A_x0006__x000F__x001F_I_x001A_è_x0001_A_x0005__x0006_%_x000F_Îº_x0004_A,Isg¾/_x0004_A_x0013_EuaòW_x0004_AP	_x0001_#Ë"_x0001_AJ´_x000F_íÛ_x0002_AD_x0012_LvÈÍ_x0005_AMó?¹°_x0002_A_x001E_Sma_x0002_A¤E&amp;._x0001_Aõ^_x0006_aò_x0003_A_x0002_`Çó_x0002_Aó[ë!_x0006_Ø_x0001_A®'_x000D_¥6_x0003_AçS|{_x0006__x0002_A Ô®Å_x0017__x0001_A_x0001_s¥¯¹_x0002_AÐY_x001F_pA_x0003_Aë_x0019_8yÔ_x0002_AÖñí%F_x0001_Aùì·@S°_x0003_A_x001B_ êcç_x001C__x0004_Aîì¬i_x000F_T_x0002_A7LUT_x0003_AQ@lê²P_x0001_Aüa£aö¯_x0003_A4o½"!_x0001_A_x000C_Ì_x001F_ñº_x0005_AþØù.*_x0002_Ay.na_x0003_AÊS@%	!_x0004_A¸_x0018_xÜ¤_x0001_AlSô»_x0006__x000B_;å_x0006_A¹_x000E_¦@\ç_x0003_AúÄô_x0017_|M_x0002_AÃY_x001D_]f_x0002_A_x0013_þ_x0014_/±_x0001_AëÉÖ¦éº_x0002_AÎ_x0018_Àz`5_x0001_Aë_x0018_x 	_x0004_A_x000E_ÛE_x0002_AIåK¯i_x0013__x0002_A(_x0005_ÙÁÿE_x0002_A9ÄD_x0008_&amp;¼_x0002_Ap_x0019_N´_x000B_Ç_x0001_AfpÞ_x0008_Õ_x0011__x0003_A,.çgúK_x0001_AínP®Df_x0001_AXdìmèÊ_x0003_A·?ÚBFi_x0002_A_x0008_±_x0016_d_x000B__x0002_A	8zÔ_x0016_T_x0002_AÂØåä_x0001_AOR6PÄ_x0004_A_x0017_ÓctÞ_x0002_A_x0007_q ;¡Ù_x0002_Ahfìp_x0002_A5_x001A_û_x0004_·î_x0001_A¶xñLØ_x0003_AØ_x000B_¤Ww_x0003_A-+§ÄÅZ_x0003_Ar(oãÒ_x0002_A±º8M&lt;_x0004_A¼&lt;j_x0011_&amp;A_x0003_A_x0005_	òPáÿ¤?_x0003_A«Ñ¿_x0018_%_x0002_A&amp;xéx_x0001_AQÈqÆS_x0003_A«_x0002_-Ô_x0013_ü_x0003_Añåc__x0004_Az&gt;	9­Ô_x0001_AÉ[`A_x0004_AÂJ¼wø´_x0002_Aå_x0006_ü¯_x0002_AÆ_x0012__x0016_á)ß_x0002_A2JÙëwu_x0001_Aô*_x0008_©û_x0015__x0003_A?´X_x0006_ôÒ_x0001_AðH4_x000D_÷_x0005_Aòd~Z¤Ï_x0001_A_x0002_ùdu_x0005_A!zbGt+_x0004_AÏ1_x0005_¸B_x0002_AZ¹G_x0002_AßÛ*£_x0003_A_x0006_~¸}ç_x0005_A_x0018__x0007_íä _x0001_A¯A&amp;`_x0001_Av÷äg_x0002_A*õÃ²Ä_x0001_AR	¿¨á__x0004_A_x0003_%+%_x0003_AúFðè_x0001_AïÀ­UÖ_x0001_APéß/_x0004_é_x0003_A¶ÀÞ_x0005__x0006_ÛÐ_x0001_A"ì¥mw£_x0001_AÂ3í²»*_x0001_A_x0006_*Eçå_x0002_AJ^ñl]_x0002_A úÚ§_x001B_Ã_x0001_Aßi_x0006_	_x0007_P_x0002_AÛ_x001F_Å±_x000F_@_x0001_A4çVmØü_x0002_Ayä2^¡ð_x0002_Af_x0007_ø[í_x000C__x0002_A+{ÈÚë`_x0003_A_x001A_È_x001B_}¸I_x0003_A9z_x000F_+_x0002_A¡_x000D__x0016_-øÀ_x0002_AÐ}Ü¸a_x0003_A`¼Tp_x0002_AèRJgÇ¬_x0002_AC~_x0018_5_x0003_AÚý_x0016__x0002_»è_x0001_AÍ3ü84_x0012__x0003_Agd¬-£_x0001_AgH]6_x0004_A^_x0006_qâÏ_x0003_Aè*v_x0012_:_x0003_Aøªfs_x001D_|_x0003_AÁýÒ£ûo_x0002_A _x001C_ÀYÝæ_x0002_AóßËI*p_x0002_AÆU_x001A_ï8@_x0001_AÖ:{NË_x0004_A _x0012_å"_x0005_H_x0002_A_x0007__x000B_é_x0008__x001D_¸H§_x0002_Aï]q4àJ_x0007_A_x0007__x0007_Îêº_x0002_A´\¹Ö[´_x0003_A_x0010_ëý_x000C_y_x0002_A¨ÝÊ_x0018_-_x0002_AZ¿´üø¨_x0003_Ah´®!#Í_x0004_Aú?_x0017_£+_x000B__x0002_Awë h$2_x0001_AìÞÕêÃ_x0007_AtÔH+_x0003_û_x0002_AMê_x000C_èºÌ_x0001_A'×­7¢ë_x0004_AvýË_x001F__x0016__x0001_AS¡fÂK_x001F__x0003_AÐ_x001E_¬µ_x0002_A5åc_x0004__x0002_Aof8_x0005__x0001_A_x0014_]_x0018_þ_x0007_A=_x0008__x0012_K2_x0002_ALlY5_x0001_Ad#Í_x0003_A2Nìi'{_x0003_A?}¡äJ_x0003_A1ú_x0006_6p&amp;_x0003_AÿÖ_x0013_Ò§_x0002_A[ÎY¥%_x0002_A¿ÙW 5Ú_x0001_A_x0018_»×¶­Ü_x0002_Am¯E	H_x0002_A^%¯_x0006__x0007_¿Ä_x0003_AE[ÉÞ_x0001_AóÎ_x0002_¿_x0017__x0003_A?s¥Í_x001A__x0001_A_x001D__x0008_è^&gt;_x0005_Aã*45i_x0015__x0003_AÚ^á]ÄN_x0002_Az¦¹_x001D_6¨_x0006_A_x000E_¶åD_x001F_	_x0003_Aj÷¦8l_x0004_A_x000C_+³6ß©_x0003_A«kÁ_x000E_i_x0004_AáÛæ eÓ_x0001_Aós¶)ÌÝ_x0002_Aóf%±æ_x0019__x0002_ASô&lt;+&lt;_x0004_AW&amp;6¦_x0001_A`õÁ _x001B__x0003_Aâss1_!_x0002_AÈí5qÈÎ_x0006_Aog{Mùz_x0006_AJdz~«ë_x0006_A_x001C_V³?¾ó_x0004_AÑºX_x0004_AöÚ×è!¥_x0002_Aao_x0010__x0001_A-|LÂ«_x0004_A_x0007_W®À_x0001_a_x0003_AÏ_x000F__x0005_u4_x0003_A_x0003_©_x000C_Í_x0003_AÙFÃv_x0002_ADÛLÎk_x0004_A_x0006__x000C_Úcg_x000C__x0001_AÎ_x000E__x001C_æ_x0002_Al_x001C_Î_x0007_i._x0002_A£ò¡ÿ)÷_x0003_A ¦-_x0001_Ï_x0002_A(_x0010_SGñ_x0003_ACñ~Rz_x0006_Ahr_x001C_Q¥_x0004_A¦_x0007__x0002_á_x0001_A¸%þ­&amp;_x0001_Am	½ãO_x0002_A}®b`Ü_x0002_A%_a_x001D_dS_x0002_Aû²+_x0007_k¹_x0006_Au/÷î_x001F_î_x0001_AÓQ½|_x001E_W_x0004_ABÍ®v_x0004_AiÞ"_x0006_Ys_x0006_AúÜ&amp;&gt;f_x0006_A«¹oñ_x0002_A_x0012_Ù´_x000B_ãq_x0002_Aµhè_x0006__x0003_AÆ%#_x0014__x0008__x0001_AÃ/£ò5_x0004_AªÜ*ë'_x0001_Aig//á_x0001_A_x0005_*Uz_x0011__x0003_ALï@Dy_x0006_AÊ9ì|lª_x0006_AÚ&gt;Ã¬_x0003_AÂËT5_x0003_A_x0002_pØ÷_x0006__x0008_ÍX_x0003_Aþ¢á¦*¿_x0001_A_x0006_#TU_x0003__x0014__x0002_A[P¦_x0002_pN_x0003_Aûx_x001D_&amp;_x0017__x0001_AjÄÿ0Ó_x0002_AÂ_x0014__x0006_(þ_x0014__x0003_A)_x000F_Õð_x0006_AýõÛ8q_x0006_AN|_x000E_%ãÉ_x0002_AìW_x0010_&lt;_x0013_*_x0002_A_x001F_¾¢»~ò_x0006_A&lt;A¤7]c_x0003_AÇ_x0013_Ùm¸á_x0001_Agr·_x0005__x0011__x0004_A|5_x0018_wÌ_x001B__x0002_AòÊÃc_x0006_AUèðÜ¾ì_x0002_AÝÐM_x000B__x0003__x0004_A¢|_x0002_,6_x0001_AÆ)9zçÓ_x0002_A»§_x0013_Nb£_x0001_A_x0007_=dxwÜ_x0001_AÜCJT¿_x0002_AäÚÖ÷_x0015_¯_x0003_AYÐGÛ_x0001_AúO_x0008_N3_x0003_AàpÌôcC_x0003_A\_x0001_Õ_x0006_A¬_x0004_D9$ý_x0002_Aá_ÁÂÔ_x0001_AÎ=Ú_x000E_"_x0002_A_x0007__x0008_'½mõÒ._x0001_AÎïa»v_x0001_A${_x0019_[µ_x0002_Ai6u½Ò°_x0007_AVé_x0011_Bþ»_x0007_A¨b¬X_x0003_Açñ±_x0008__x001E__x0003_A_x000E_@¾¼#_x0001_Ak'×ý÷_x0001_Aÿ_x001B_­·_x0003_A¹_x000D__x0019_è_x0018_@_x0002_Aõêo_x0003_A@jN»CÊ_x0007_A_x0016_mt÷ò_x0001_AþÖ6óá_x0001_A}#_x001C_ÀP-_x0003_A_x0014_à«&lt;Ü_x0002_A&lt;þ7_x0016__x0002_A	_x0006__x0008_8Ó_x0001_A_x0011_ð7bæ_x0007_A)Ç½_x0002_Awa}»_x0004_A»¼"dá_x0001_AÃÉê_x0003_A2÷F}Bj_x0007_Aý_x0005_iL§	_x0002_AÓþmN/ó_x0002_Ax_x000E_ _x0002_Aý_x0013_Øøö_x0002_A^¨£vaâ_x0001_A!?±i_x0007_A4d_x0007__x000C_)d_x0002_AÌ­¦9ü_x0002_A-¡rØÈJ_x0002_Aú.°È5_x0002_A@¨mQ^5_x0002_Aûä_x0013__x001D_Ñ_x0007_A t²ó¦_x0001_Au_x0002_6vö_x0003_AS9&amp;_x0019_Þy_x0003_ABýþ¡_x0006__x0003_A_x000B_eïs_x0002_AKÆoÇ_x001C__x0002_AðÀà %_x0002_Aì{ºý¬F_x0004_A_x0005_J_§_x0001_Aªâm_x000F_23_x0004_A_x001F_ÈS_x0008_8_x0002_A_x001B_H_x0012_¼_x0001_A[+Bõ_x0001_Aæ\_x0012_g+û_x0002_A_x0005__x001B_£_x0010_Ö_x0018__x0003_A°ãeLeç_x0007_A_x000D_ó_x0004_´¹²_x0003_AûËâþ_x0001_AYä^Q¾_x0001_A_x001A_0_x0013_Êj_x0002_A\Ùýa_x001D__x0002_A	æáÐ_x0002_AÊq¬X&amp;Ù_x0002_AÈ[å5sø_x0001_Að9´æJ_x0003_AF±æ#V_x0004_A_x0005__x0006__x000F_Ã&lt;&amp;Ú§_x0001_A\_x0005_¼_x0005_1ã_x0005_A@«°]ð_x0001_A1E=ÿºq_x0003_A_x0016_]rr75_x0002_A_x0018_ìÛ_x001D_u_x0002_Aì?uBzÃ_x0003_A²¶àÉ_x0001_AG_x000D_ì41_x0002_Aa_x0013_wÅ_x000B_~_x0002_A¿OÐ*E­_x0003_A$%_x0012_dÃè_x0003_Ahªc_x001D_\¡_x0001_Acc_x0010_/%5_x0002_Aí$Xì_x0003_AÃPe_x000B_®¡_x0001_A&gt;_x0016_övJ;_x0002_Aºæ_x0017_Bª_x0002_AYn8öb{_x0001_AA_x001F_"_x000C_o_x0007__x0002_A¤.í_x000D__x0010_»_x0002_A2ä!Äæ_x0004_Aß«Ú_x000B_hJ_x0001_ALh_x0010_#_x0003_AGH_x0008_2r_x0002_Aq#ûb_x0005__x0001_A%_x0006_q{£¹_x0002_Aßez_x0015__x0003_AÔ¨cr_x0001_A4%³yÉ_x0003_A_x001A_Ú»³uÞ_x0001_AïG¬_x0014__x0006__x0008__x0016_³_x0002_A._x0017_ï÷¿_x0003_Abõ0,_x0008_¢_x0001_A2D7¥vÝ_x0001_A*Æ_x001C_P;g_x0001_A_x001A_aù5Y_x0002_A_x0010_7&lt;!_x0003_A:vh¬Y_x0002_A_x0014_hÂ_x000E_1_x0004_AÒÞvä°¸_x0003_AÒùÈ¸_x000C_«_x0001_AÍfëRa_x0002_ATR_¤Ý_x0006_AÜÃ_x0019_îâ¥_x0006_AëC_x000B_þ³ö_x0002_AÑG»@_x000B_"_x0004_Ay_x0005_Á"_x0003_A_x001D__x0019_ÂÁØ_x000C__x0004_A_x0014_âkø|_x0001_AV_x0017__x000B_­_x0003_A	y+ÝÑ£_x0006_A 5ºº=º_x0002_A_x0007__x0004_£Ò_x0002_A _x0005_¹¬_x0003__x0003_A©åC4Î_x0004_AµÌQI&gt;Å_x0004_A;_x000E_í×_x0001__x0003_A&amp;_x0018_NÁæ_x0002__x0001_AþF_x0008_'0_x0002_A9ÀE_x0006__x0011_u_x0006_AØlr%ä¬_x0003_A[¿VF«9_x0004_A_x0006__x0007_ý%ëù_x0003_AÐ¯ß)ÿ®_x0003_AÓ²ã_x0006__x0003_A"¶¿,¦Y_x0001_A'7_x0008_ki_x0002_A#Yd¿_x0003_A®_x0007_ìwzy_x0003_Am¶¹Éf&gt;_x0001_A&amp;¥¹{Ð_x0002_A7JßÄÆ_x0002_A9åSDßÛ_x0006_AR¨¥pO_x0003_A_x0015_ØÍ_x001E_»_x0002_Aë×Üú5_x0001_Arîz_x000C_²_x0001_AdãMû3_x0002_Af_x0018_3á_x001F_s_x0002_AÔLÊ~²_x0001_AÆTýBg_x0002_A³w°Ef_x0016__x0002_Aph¹ ²_x0017__x0002_AàÁTçu_x0003_AZ×]}ÿÏ_x0002_A_x0015_(G|+_x0002_AÚP#Ô4_x0004_A¨!ß@L¬_x0003_Av©p¦[_x0001_A_x0008__x0013_ïÿ²i_x0001_AXæ_x000D_Ù'}_x0001_A}Ñ©(&amp;ß_x0003_A P«_x0002__x0002_A_x0005_oèß_x0005__x0006_dÔ_x0002_AAGt¨s_x0001_A8¤S&lt;Q_x0003_AHÔ²±_x0003_AÇuH_x0016_¼`_x0001_A{vMöBØ_x0001_AÊ¨;±3_x0003_A*°¯á÷_x0005_A÷4V/ð±_x0002_A_x0011_U¹ø_x0010_H_x0001_AïßÈ`"z_x0001_A±¼õû_x0012_Ü_x0003_A_x000F_CÅ_x0007_Ìî_x0002_Aèµàr¿1_x0002_A¡¯©Ò_x0002_A§Ç1__x0019__x0004_A-_x001D_·y_x0002_AìQNHS_x0003_AÔx/ðÍï_x0001_A Þ_x0010__x0001_h_x0002_A_x001C_&lt;X¨&amp;_x0002_Aµº°_x001A_	Þ_x0003_AQòÊ_x0002_Ùp_x0002_A©j7C'µ_x0004_Aü¥(t±_x0001_A`§hü_x0005_AWjÎyê_x0002_AÙH«Åú_x0001_AÊ5¬¿cZ_x0002_A¾©à»_x000E__x0004_A1îZåóö_x0002_Acî«m°_x0005_A_x0006__x0007_üU_x0017__x000E__x0012__x0001_A_x001A_WÞ½	_x0001_A0Aï¿Z_x0004_AÙ+ç¼oZ_x0003_AUQ»dA_x0001_A&lt;¦÷Ì&gt;_x0001_A½Òð_x0010_ÐÔ_x0002_AosmZ_x0001_A"&lt;Ú_yc_x0003_AõPI÷W_x0002_AJE$7ç'_x0002_A»âjªH[_x0003_Aº±ê­_x0008_M_x0002_A'u&gt;à:_x0001_Aí_x001B_ÏÙ!_x0003_AÀ_x0001_cû._x0004_AÝä ©ú_x0001_AaæüÉ_x0006_Aú_x0017_p¨_x0003_AxyËà_x0003_I_x0002_A'üq_x001A__x0003_A/v}Ñj_x0003_AGª_x001F_ä.$_x0002_AÁRü`Ù;_x0001_A./ôMó»_x0003_AuAô¬&amp;_x0003_A¬_x000C__x000D_«ð_x0002_A¹]_x0005_¡_x0002_A|7¶6_x0002_AjÔ [[~_x0001_A3I_x0010_#_x0004_Aír_x0016_[_x0007__x0008__x0001_ADËåM¢_x0001_AùKo_x0002__x001E_Þ_x0001_Ajîpß_x0001_Al_x001C_õµ,_x0001_Aævµ¨ÐÙ_x0002_A_x0019_(lÖ_x0007_AÕÃ{_x0015_i_x0002_Aµ&lt;ªÃ_x0002_Aû¹_x0002_2_x0012__x0006__x0005_Aéª«ds_x0003_AwÖL_x0002_G_x0001_A×_x001B_ò_x0001__x0004_Aëúz£;C_x0005_AIW_x0017_ú0_x0002_A¯t{×ÿ_x0007_A¡_x0005_.µU4_x0001_A_x0016_çé¿g_x0001_AßkÎ__x0010__x0002_A\dø^e_x0002_A«Ýc­h_x0002_As_x000C_?ú_x0001_A{¦0s_x0002_Aµ_x0010_NßTÖ_x0003_A_x000C__x0002_£_x0010_@É_x0002_AÆJ¯å_x0015_?_x0003_AÊ¹ýL_x0002_A_x000C_j&amp;òÔÔ_x0001_AAm­ÐQ_x0002_A§FrJ_x0001_A_x0016_-FÎ\_x0003_A_x001E_qÒÚº&lt;_x0001_A_x0005__x0007_Ã_x0008_ýaf_x0001_Ar¬¸ÈÙÁ_x0003_AR»!¶#_x0002_AQ_x001B_íïµ_x0001_AE&gt;-T7_x0002_A_x000E_{ï"g _x0001_AXõðÏù_x0002_A8ü9_x001F_Î_x0002_A_x001D_zü_x000F_Ïõ_x0001_AÐ¬wY_x0001_A5$É_x0014_u_x0002_AïI_x001B_f®C_x0003_A_x001B_ö°_x0002_A¢v&gt;Å_x0016__x0001_A£_x000C__x001C_eKÏ_x0002_AëótÃß&lt;_x0001_A¸_x001B_ÐF^»_x0002_Aºç¡ûQ_x0008__x0003_AÃ_x001D_íIø_x0003_A[s8_x0005_{à_x0001_A@^Ñób7_x0002_Aã/_x001A_±O5_x0003_AÓnT¡_x0001_AalI½S"_x0002_A_x0006_ñÆ	_x001A__x0003_A_x0016_QéÞ_x0002_AU®ÿÎ_x0002_·_x0004_A:_x001B_5Ê­_x0004_Ag_x001E_âtf_x0004_A¿Rë#_x0001_AöHéI¿_x0001_A{ÓD¾_x0007__x0008_j:_x0003_AÎ,æ_x0018_W_x0003_Af_x0013_×ÑuI_x0002_A_x000E_nÔ5z_x0001_Aä_x0015_Gê_x0018_Y_x0002_A·5¶Så²_x0003_AI»¶!_x0002_AÖøiw_x0003__x000C__x0004_AP_x0003_«q(_x0003_A_x0017_Ço{þ_x0002_Af/ÆFt_x0001_A³±"(Fê_x0007_Aãß_x0002_AbfFn¶_x0002_A"jÅÑkò_x0002_A_x0016_ÌÚó_x0006_à_x0001_AQîÒþõ_x0002_A.ÞFÉ=E_x0004_AE×;îÎ_x0002_A_x0017__x0004_ÐP¾_x0007_A_x0005_d£_x0001_A:oô¡g_x001F__x0002_A;Jü_x0001_AÙJRí_x0001_ADaðd©_x0007_A_x001C_ê\_ä_x0007_AÚF{N+ö_x0003_A_x001A_¸¸$«D_x0001_AÙ&gt;åU_x0012_Ì_x0003_A_x001A_W_x0016_!»+_x0002_A=|ÁO_x001A_8_x0003_AEQOª·ç_x0003_A_x0008__x000B_;µÔvõü_x0001_AÛ»"©ÈÒ_x0001_A)_x0017_Ä²mc_x0002_AÚØ×D_x0003_A:_x0001_ºeû_x0002_A¼±P3û_x0008_Aºrü/F_x0003_AT[÷j-u_x0001_AEp]Ñ_x0008_Aö»ânPâ_x0008_A£2E_x0002_Ae ?_x000C__x0013_M_x0001_AçàL{_x0002_AèëïPvw_x0002_A_x0007_0·¾ÿ5_x0003_AÚ²_x001A_Ô_x0019_â_x0002_AZ¯{B_x0001_AQ6Èc_x0003_AÊ«mNßÉ_x0003_AÜ{_x000E__x0004_);_x0003_AeÁ_x0006_Ü_x0002_AÑ¼UÁ)_x0001_AD®'kx_x0001_AÞ¾}¬_x0001_AÀ¿ã7_x0004_A:V_x0001_Î_x0006__x0002_Aâ_x0006_ú_x0011_qz_x0001_AnK_x0005_DU_x0004_A3¸	Vô_x0001_Añ¿	_x0012_C_x0001_ASä?£í_x0002_AÔÃb_x0005__x0006_&lt;Ö_x0003_AÖí¿@;_x0003_AÖ¯fò©_x0004_A%·Hæú¨_x0001_AÏOü­A_x0002_A²ó\ði³_x0001_A_x0015_z_x000F__x0016__x0001_A©_x001D_¡_x001B_ÌP_x0003_Aç_x0018_Þ£=_x0001_A¥_x001F_ògM_x0003_A_x0016_§Ú_x001D_&amp;_x0001_AÓçÀ¼_x0004_AQ¥ëê÷_x0003_A°1üíò_x0005_Aô_x0001_®ÈO_x0001_AÙ_x0010_âþ_x0002_AÝéP_x0017__x001D__x0002_AI_x0007_*«ð_x0005_AÆt§£w¥_x0003_ANÊò&amp;Ôe_x0003_Aâ¥,¶;_x0001_A,²YO_x0001_Aô{_x001B_Ð&lt;Ò_x0001_AÝ_x0001_¦,p_x0003_A°\¸i_x0002_AE¢âb_x0003_AbS_x001B_í¿g_x0003_A_x001E_E_x0011_¾á_x0005_A´O_x0002_ü~g_x0002_AÐN:âð_x0016__x0004_Aÿ_x0017_p_x0003_A_x0019_¾¾¨_x0003_A_x0005__x0007_)H÷soå_x0001_ApÐ$¬m_x0004__x0004_A¡@ºß_x0016__x0002_A)4¬¬#_x0002_AÁÉàý_x0017__x0003_AºjãRHb_x0004_A¾Æ¶×äØ_x0001_A?¤=×Ê_x0003_A¶p_x0006_¢_x0001__x0003_A¬Êz+ÙU_x0003_AoJ_x001C__x001A_òº_x0002_A`¿_x000B_¾Üi_x0003_Aø\^ã_x0001_A­ò_x0005_bo_x000B__x0004_A_x001D_îÌõw_x0001_Aö~ßé_x001B__x0004_A_x001B_Æì¦`_x0003_AoÂr~þ_x0002_A_x0005__x0006_Qê_x0004_AP,_x001F_ª_x0003_A§ru[g_x0002_AOojÑ«_x0001_A´Û3X_x0003_A7Yàìp_x0002_A²]ïsx_x0001_Ak&gt;+ÕL_x0002_AëÖ}Ûü_x0001_AHë_x0005_Ú_x0001_A³¦Ì0_x0012_£_x0001_A_x0006_"_x0014_M)É_x0002_AsKýã_x0018__x0002_AVõø_x0006_	_x0001_®_x0001_A²ÈD·_x0013__x0003_A_x0006_a£Á_x0003_AaîÂ|X_x0003_Aæð×I(º_x0002_A1ï??Z]_x0002_AýYLá_x000E_	_x0001_A¼´G'_x0012__x0004_AÝ½Äé_x0003_An×D]À§_x0001_Aö`ÝúTÝ_x0001_AP1þìO_x000F__x0003_AÆÏéâ¯_x0003_A©Ñ^¨C_x0002_A|Ó_x0002_&gt;¸_x0007__x0001_A_x000C_É_x0015_l|Í_x0003_AVÛ=DþØ_x0002_A_x0019_@HÕ¬8_x0002_A:'öÕ!J_x0002_A¾ó_x0015_TÂ½_x0003_A_x000D__x000D_Ç_x0017_¢_x0003_Aá#9e"_x0006_A&lt;ç%Kß¡_x0002_A_x0014_û_x0018__x0002_AÌB,aó&amp;_x0001_AK_x0008_á_x0003_0$_x0004_Aý%Ä_x0002__x001F_ê_x0002_AÈ_x0016_ú¶ý_x0001_A_x0010_õ_x0005_ãSd_x0005_A¢8CªI'_x0004_Aþª\_x0016__x0001_Aü	p§ìå_x0003_A_x0005__x0007_L[+Î_x0005_AÀ_x001D_:ð`_x0001_Aqò¤!Ê_x0011__x0004_AW4"_x0016_o_x0001_AV ÉO _x0001_A_x001A_k%øÐ_x0002__x0002_A_x0004_³èO_x0016_9_x0002_AâìÕ0ée_x0002_AÚ_x001D_þ»K«_x0002_Aó_x0017_æ·_x0018__x0002_A_x0019_þO_x001D_Ò_x0001_Aú3_x0006_]*þ_x0002_Aß&amp;_x0017_©_x0003_A_x000F_0Ç¾K_x0003_A]i_x000B_:«_x0005_Ap6óF»_x0001_Aí¼ãE¢_x0004_AÂîv_x0003_Au:[©Î_x0002__x0004_A©1ë`_x0002_A.ôyOf_x0002_Ayg2®_x0002_At±Û®ð_x0001_A&amp;üÑ:½J_x0004_A'@ãÓf_x0005_Aðåb*_x0003_AMÃÇg+_x0002_Aè¨&lt;_x0003_AÚX½©O_x0002_A@ÐÛH_x0004_A'é_x000E_b_x0002_Aío£Æ_x000B__x0010_ð+_x0003_AÛîYTø_x0002_AU_x0008_×_ç_x0002_A&lt;¥3Í_x0001_X_x0003_AØR@?Û_x0003_AOè¯&lt;Ù_x0004_AX¬üP"_x0001_Awª_x0010_¯Å_x0001_AÉE!n×_x0005__x0004_A_x000D_SL}_x0003__x0003_A8_x001B_û%._x0002__x0003_AÆÉ§Od¢_x0002_AwÜ¡_x0006_XÚ_x0004_A·rr4MÖ_x0001_A	^ËD_x0001_A\tö-9_x0001_A_x000F_g\_x000B__x0002_AÜ;æhb¨_x000B_Aæ_x0008_/dmw_x0003_A{ªä»Âs_x0004_A_x0001_&gt;ZO¶_x0001_Ach_x000C_ß8_x0002_AÃ_x0007_r_x001F_t_x0001_A_x0018_á_x0014_)PH_x0003_ASó_x0007_N½_x0004_A_x0016_®C_x000E_Ë_x001E__x0001_AÊ_x0006_þÁ5j_x0005_A_x000C__x000F_Áã°_x0003_AÈþZõ£_x0001_A*[YÝ»¬_x0004_A?4&lt;"Ç_x0001_AA|â_x0003_A_x0007__x0008_³¹Ä_x0008_t_x0001_AØ¢ùÍ2_x0003_AÄc&lt;9;è_x0002_A_x0011_~¢_x0007_£_x0012__x0005_Ax·'cG_x0001_Ag]£Ãð_x0003_AÙÞ¨l³_x0002_Aà±Ýzµ|_x0003_A_x0004_V8ð¤ß_x0004_AÆ]_x0001_ä_x0001_Awöp*§Ù_x0001_A¾_x0011_}_x0011__x0002_A½@ð×j_x0016__x0004_A _x0004_Rlû_x0007_A_x0005_6iN_x0003_A_x0006_?¬) C_x0001_A0ºPÁí_x0001_AÞßCa_x001C__x0002_As_x001F__x001A_6_x000E__x0002_A_x000B_B=»_x0002_AA6ïÍý_x0002__x0002_A?_x000B__x0015__x0001_âÙ_x0001_AP T÷_x001D__x0002_A_x0007__x001C_ìê°_x0001_AË_x001F__x0014_cò_x000B__x0002_A|å_x0018_Øÿ_x0003_AÏ*I­:_x0002_AF_x001F_|ÃPÆ_x0002_A	¶³3Ðæ_x0003_AéöÐ$D_x0001_A_x001C_ÿ/úr_x001C__x0003_ASvB_x0006__x0007_O_x0001__x0003_AÔÿ²é_x0001_Aèî¸`fu_x0004_A_x000E__x0019_¹Ý§\_x0003_AûÕ?É_x0002_A1T_x0013_Ó_x0004_A_x000B_ÝîxI_x000B__x0003_AÎ&amp; K5Ñ_x0004_AÄcÞ¼ùÀ_x0001_A{Æe_x001D__x0003__x001E__x0004_A·§_x0019_ú,v_x0002_A5¶_x0004_AY_x0011_DA_x0007_A_x0001_A&amp;R_x0019_án_x001C__x0001_A ­·­î_x0006_AQ;ÕÈ_x000D_ä_x0002_A_x0010_¼ pj__x0003_A_x001B_æ^ú_x0002_A®_x001E_Uï4_x0004_A_x001A_öÏ?åI_x0004_A»/{z_x0006_AÓ³nh_x0002_A_x001B_!ÅV»Å_x0005_AÍ+Í0_x0002_AK(ýÀ_x0006_Aö9|;Ó¹_x0002_A¼ÀN_x0017_éÄ_x0006_A_x0017_Ú¯_x0006_A:Ú}£¸_x0002_A_x0006_¨âQ@x_x0003_AdGÏX_x0002_AÇm¶_x0003_A_x0005__x0007__x000E_Þ k_x0002_A_x000E_\Ýf_x0001_n_x0002_A*ì:Ï:ú_x0001_A»KJy_x0001_A¢sU»_x0017_Y_x0004_A_x001C_¾_x0018_-_x0006__x0004_AÈt)v_x0002_A_x001E_W¢_x0002_A¤¼êÃ¦m_x0001_Ag1Æ_x0016_[_x000D__x0003_Aº\×[³_x0002_Al&gt;m¨_x000C_ë_x0002_A'_x000F_=#ÿÂ_x0005_AH@¸æØ_x0002_A×§_x000F_è©_x0003_A_x0013_Çê_x001B_}_x0003_A_x000E_ÉþÃyÂ_x0002_A%_x0018_Mû_x0005_A_x0003_è_x0016__x0011__x0001_AÇèÞh$_x0014__x0004_AdÝVwPÇ_x0002_A\yÊG'_x0017__x0004_Abùqn_x000B_q_x0004_A:¤_x000D_É'_x0001_A Ät_x001D_8_x0001_AWôK%Ç_x0003_AjE_x000E_S +_x0002_A_x001E_:O»ö·_x0004_A`äKrU6_x0003_AØ_x001A_Ü³K_x0001_AàGÂÛ÷Þ_x0003_A%ä_x0017__x0005__x0006_._x000D__x0001_AqìöÐðÿ_x0002_AýiAF¤_x0003_AA_x0013_}Y±Î_x0001_A_x0001_	%+ì_x0002_Aêh8-ÄÞ_x0001_Apfð9]r_x0002_A_x0018_LEÔ¶_x0003_AªÈÄ¼è]_x0002_AÌ{Èû_x0005_AIthCÔ_x0002__x0003_A_x0012_þï¦ù_x0001_AõÕÔ_x001F_y_x0002_Ac_x000E__x0018_`·h_x0003_Ag9«Àne_x0002_A:p_x000E_ôqú_x0003_A^Ä3ï_x0005_AúX_x0018__x0001_H_x0004_AÄ_x0017_~Ù=_x0003_A;ø_x0013_nÆâ_x0005_AC¼x3_x0003_AêFD¼E_x0001_A&lt;~éZüX_x0001_AfÓ_x001E_nÙæ_x0005_A°_x001F_Ìñb_x0011__x0004_AOÿ]$|_x0001__x0002_AÔä%ãs_x0001_AÙÖMK_x0016__x0001_A°&gt;$êò_x0001_A]õ"Lç_x0015__x0003_AäòVÒ_x0002_Añä!Ó_x0002_A_x0006__x000D__x0011_7_x0017_ÔqJ_x0001_A!rÝ3¼_x0003_AÀß"8â_x0002_A _x0017__x0016_ÞÑ_x0002_AH±è_È»_x0003_Aam	_x0008_~_x0003_AùSdþ_x0003_A_x001E_¡@^p_x0001_A_x0004_¥_x0018_J´_x0004_Aä¾_x001E_¼0'_x0002_AÊþî{©_x0001_AhjìRÂ_x0006_Aø_x000B_2,k_x0003_AÌ_x0005_Ú'o_x0002_AZ»_x000C_ªî_x0007__x0003_A¯ä¤«k_x0001_AçÍÏ_x000D_Ý§_x0003_AFçË£{p_x0002_ABv¦½QX_x0002_AEÃû_x001E_ßt_x0001_AO6.ùK`_x0003_A!ú©_x001C_ì_x0002_Aq:	Çð_x0002_AËg´ªD_x0002_A¾|âDdI_x0006_A½O""_x001A_o_x0003_AV£§Uµ_x0004_A;ú0CKN_x0001_A_x0013_¦4;¹0_x0002_A³ÿ¿Uß_x0003_A@HÇfÏý_x0003_AÖNâ_x0006__x0007_¼L_x0001_A;~ÀÎ'_x000D__x0002_AïVµà_x0001_AL4Z)µ²_x0004_Ax_x0007_I«2i_x0002_A&lt;tN°b_x0001_A}úQÞ®_x0001_AÏ®m%?ï_x0002_A®½j_x0004_AnÓ	lÖ_x0007__x0001_AS§ÜÝÍÎ_x0001_AYnÑzWÆ_x0002_Ap9`_x001B_É×_x0006_AwûR&amp;¨O_x0001_Axü_x001F_^,R_x0002_A¯2Éà6_x0002_A"d8_x001C_°_x0001_A_x000E_ªªç©_x0004__x0004_Anað"÷N_x0001_AÜ_x0015_r'_x000F__x0003_A`S¯ü_x0002_AÜO_x0005_á{F_x0001_AÕcÍô_x0003_Aæ¤_x0008_ô¾_x0003_A ZÍ(sÜ_x0004_A¾Êä&lt;ã_x000F__x0003_A×_&amp;)º_x0001_AÈL_x0005__x001D_X_x0003_AU_x001A_F	_x0002_'_x0003_Ao2C_x0001_A-!ÌÙé_x001B__x0002_A oÝ/cË_x0006_A_x0005__x0007_5kJ Åo_x0001_AÒ~_x000B_T_x0002_A`ã_x000B_¦_x0006_L_x0002_Aí)ç_x0003_A_x0013__x001C_ú]_x0001_A¢Ï_x0003_AeRS _x0002_|_x0001_AðUT{_x0013__x000F__x0003_A¢Drãy_x0002_A_x0011_Æ6	MÃ_x0003_AHã_wKv_x0001_Aò)K×Z_x001E__x0001_A]Ûî_x0015_Â_x0003_Aµ¨H,ñÑ_x0002_AHT\_x001F_;²_x0003_A_x0013_Æ_x0019_ÄÌ_x0002_A¸¾ó_x0017_ÁÁ_x0001_A-pC¤?_x0002_AË_x0016_5¨_x0001_A5[å@´_x0003_A²ôè"Ó_x000C__x0003_AÐ_x000F_/Ìq_x0001_Ayó::_x0004_AåÝ`_x0015_7_x0002_AÁU_x000B__x0014_uó_x0001_Af_x0015__x000C_9¡_x0001_AÜ_x0001_÷&gt;¬d_x0002_Aò_x001B_­Ì_x0003_A¨_x001B_vñ»_x0002_ASSõ~¥_x0001_A²ëÔGF_x0002_Aóæ_x001C_Ý_x000B__x000D_ú¢_x0003_A¸/_x000D_·Õß_x0001_A¤Íëä_x0002_A_x0004__x0004_ÜÅ_x0002_A^a_x0007__x0003__x0003_AiQõê_x0002_AÐ_x0003_ý_x0004_AøÆ÷j_x0001_A_x0012_`¸¼È_x0019__x0003_A|ÍNºµ_x000B_AÖ½_x0006_,Ô_x000B_AÒÍa´_x0002_A_x0010_JÇ\î_x0002_A_x0003_jCêV_x0017__x0005_AÚ{	öD8_x0003_AVäºJ5_x0001_A¯·µ§&amp;_x000C__x0001_A¿x{V_x0002_A¦_x000F__x0004_²ü_x0003_As46ãG_x000B_AÌ_x0003_&amp;[B²_x0001_AH_x0008_g¸_x0004_A½O´l&lt;_x0002_AÚ=h%ýñ_x0002_A_x0005_GÐà_x0005_÷_x0002_A¡}_x0016_ç·_x0001_Aøg%_x000D_Q_x0002_Ao7]ª_x0006_Ü_x0001_A4r_x000C_"_x0016_:_x0002_A_x0002_ÀO_x0007__x001E__x0006__x0003_AÂØR¤¹_x0001_A!Tê_x0015_tQ_x0001_A_x0006__x0007_vé+÷Ë_x0003_AÐ­ÿ_x0007_H_x0003_A-9 ¼´Å_x0001_A´s_x001F_v_x000C__x0001_A÷Ñc??_x0003_A»!0ïúÆ_x0002_A33_x0017__x001D__x0003_A¤ÿÎyÌ_x0002_AcÚA`ã_x0002_A©	¸îX_x0003_A	ße_x0005__x0004_G_x0004_Aå5_x0018_,_x0002_A¤3|Àó_x0006_A_x0008_ã8Ð³°_x0001_AAë_x0003_£¬_x0002_Añò¹¿_x0002_A áÜÔé_x0006_A'Ï_x001F_jF_x0003_AÃé^ßµ_x0001_AóÉåf×_x0006_A;K±uI_x0004__x0001_AÝ_x0015__x0004__x0018_ä_x0003_Ajg_x0006_q_x0004_A_x0004_§ë__x0002_A_x001A__x0010_¶a_x0014__x0003_Ah	b{×_x0003__x0004_AkÒìWØ_x0001_AWsìÄí_x0004_A_x0008_ªSæú_x0003_A¹éå|ëØ_x0003_AÏ_x000F_¸¦sË_x0002_A_x000B_ØóÙ	_x000C_±Ú_x0003_A)@ºíÅ_x0001_ARc¶¶Ñ_x0001_A|1¸T»_x0003_Aö¼Åù_x0001_A_x001A_êù_x000B__x001D__x0014__x0001_Abi¦~=_x0008__x0003_AZPõ¾_x0016_=	AÞ _x000F_IQÄ_x0003_A_x0018_.bÀ@Ù_x0001_Ar_x000F_7Q#	A_x0012_K¥ë´_x0001_Ao_x001F_¤oK_x0002_A!k &gt;_x0004_Alè4ep_x0003_Aä_x0003_UÓ¾_x0002_A¦3_x0012_Ò_x0001_A}0,ñ5ª_x0003_AW®f_x0004_Ú_x000F__x0003_A¦·&gt;KX_x0004_A&gt;Ñ]iqW_x0003_AÂÉ=aùÅ_x0001_AÍ5V3	A¤" âÏä_x0001_A?²p_x000D_bc	A_x0005__x0012__x000B_è_x001F_Ö_x0002_AíL*í:_x0003_Að_x0007_q_x0006__x0001_AË/_x001E_È_x0002_Al¯_x000E__x0018_ýa_x0002_A÷âÍgµ_x000C__x0002_AÙ_x0007_7	._x0003_A</t>
  </si>
  <si>
    <t>3e1fbf0b78b92f0f0a4340726f4495d2_x0005__x0007_s+ØÆå_x0003_A¢7y¼_x000E__x0004_AuÖy§ÿ_x0002_A­ã¦¼_x0002_A_x0008__x0014_Õ_x001C_î_x0005_ANEL_x001C__x0002_AÒW¸³_x000D__x0002_A$þ÷íR_x0003__x0002_A£Ò_x0013__x0006__x0014__x0001_A_x000B__x0011_`Öê_x0003_A3îp 4_x0001_A	_x0002_k9¸_x0003_A_x001F_5O(´û_x0002_A\¬Å_x001F_¡=_x0002_A¼g©Nô_x0003_A»J*ºO_x0002_An¬üàq`_x0004_A_x001A_·_x0016_bÀÍ_x0002_A|åùÁ_x0016__x0002_Ac"=-½_x0005_A_x000E_q^h2_x0003_AE~è_x0012__x0003_Açq=´_x0003__x0001_AþK\RTÅ_x0005_Aé=_x000E_î¹t_x0005_AÒ_x001E_ûàñX_x0001_AÍÌõQ_x0018_¨_x0002_Aüç_x0005_®_x000C_c_x0003_Aþmg_x0006__x0003_A\ÛI-_x0002_AÏT_Ôò÷_x0004_AË	nA_x0006__x0008_¿_x0017__x0001_A_x0007_LÔÞ8_x0004_Aü´ýyé$_x0005_Aÿ_x0011_x_x000F_Ý_x0001_A kÍ'i_x0001_AÁ.7_x000C_^ì_x0001_A¸[_x000B_Ð5_x0001_A®¹Ò_x001B_i_x0002_A@2_x001B_OË__x0002_AØÝS5q}_x0006_AÅc"_x0006_A.Á[Þß_x0002_AøýÌ,¨_x0002_Aå(_x0011_Pð_x0002_AÜî+](_x0008__x0001_AËkAöU_x0003_A_x001E_·}ª/_x0002_AIós_x000D_`Ó_x0001_A£,_x0007_|_x0001_ABÃø_x0003__x000B_Ð_x0003_A\5à_x0019_w_x0003_A»9NÙ_x0006_AëbÏÑMÔ_x0001_A_x0014_¢K9_x0001_â_x0004_A_x0013_³Ô_x0017__x001D__x0005_AÖïúIû½_x0001_A_x0013_µ_x001C__Â_x0017__x0002_Ae­æÅù¹_x0003_A?G_x0013_¥Ñ_x0003_AÝöè_x0006_&lt;ñ_x0002_AãÑ%û¿÷_x0006_AÒíºØÀ_x0003_A_x0005__x0006_4_x000D_]_x0018_¸_x0003_A	bN'¯}_x0002_AÜ",¨_x0003_A5\¬µ_x0001_A_x0011_¾åë_x0001_Aúl?/þ_x0003_A}_x001C_)7_x0001_AN_x001C_­Æ_x0001_A"óF(_x0002_A_x0017_W_x0007_Õá_x0001_Aû_x0014_ãI_x0001_A_x001A_+2_x001F_¢_x0002_Aý_x0007_­_x0019__x000E__x0001_A|	_x0004_rz_x0002_A_x0019_"×Çé_x0001_Aw|¿¶2_x0002_A_x0005_á:#Áp_x0003_AëUHyx&gt;_x0003_Ae¤d_x0001_Aí¿_x000E_@"_x001C__x0001_A¥\HÑv_x0005_AÖÒîB#F_x0004_A_x0008_¢f _x0003_A_x001E_ôÎu%Â_x0001_A_x000E_4\@_x0003_AwÏ_x0008_v?/_x0003_A¢8_x0002__x0017_e_x0002_AÒrî_x001F_4_x0003_AV_x0017_ÚS_x0001_AÈÝ)¸º[_x0002_A4æL_x001A_ &lt;_x0002_A{¦_x001F_Ì_x0010__x0011__x0019_M_x0002_A/â_x0011__x001F_v¢_x0002_A2Ïè7_x0001_}_x0001_A_x001D_*ÝUXA_x0003_AürüfxÍ_x0002_AlÛÖ_x000C_¯_x000D__x0001_AP_x0013__x0007_µsÃ_x0010_AØlÖÏo_x0002_AÄÚ{;?®_x0004_AD7W²_x0001_A_x0018_+Ä«FE_x0003_Ap_mCi8_x0002_A8e@Àk_x0002_A¿z¥²_x0006__x0005_A&amp;	z_x000E_;_x0001_A}Æ³DªN_x0001_A_x0007_(_x0012_h§u_x0001_A_x001A__x001A_¶4ÞÁ_x0002_A|¥á_x0010__x0001_A_x000F_u.´Â_x0002_Avm_x0012_û¥"_x0002_AüÂ_x0013_jãõ_x0001_AÞðº_x000F_´ý_x0001_A0å_x000B_·I_x001D__x0001_AÁÝË}=ä_x0003_A§O©1n_x0004_Aã=A2^_x0019__x0003_A_x0008_æ.òn_x0002_A:æ´h_x000E__x0003_A_x000C_JBÃÅ_x0003__x0001_Aïtàþ_x0013_¨_x0001_Aµ±¤_x0007_ºM_x0002_A_x0005__x0007_LY_x0011__x000D_¨_x0002_Ai_x0002_ªÚ_x001A_£_x0004_AÏbÚ{u_x0017__x0002_AA6ÏÎ_x0003_AºwuO;_x001A__x0003_Ae_x000F_'_x0006_¤¶_x0003_A_x000F_¹ÐD_x000F__x0001_A)p/"¼_x0016__x0002_A-¯ãÀ`_x0003_A}¨-µ_x0017_â_x0001_A¦Î°KLc_x0001_AõÄåõ*â_x0002_AµÃÅs¦_x0005_An_x001F_ä0ß_x0005_AR_x0012__x0017_I,×_x0003_AÓÜêm_x0001_AÑ&amp;_x0004_¼u^_x0002_A_x0004_3C2`_x0003_A/Í¯Wõ¬_x0005_A*·ýÁ_x001B_Ñ_x0002_AºÂû~_x0006__x0003_ACî2k_x0001_A&lt;aÝÓí_x0002_AÚ¼d£Í_x0001_AJý)Hæ_x0002_AK·úã_x0004_A·³Ù_x001A_\_x0003_A_x0017_ö(_x000E_ä_x0003_A_x000B_&gt;ûpÄ'_x0002_AÍìÎÛ_x0010__x0018__x0002_AÅ_x0012_ñZÙ_x0002_A^_x0005__x0007__x0001_¢_x0002_AiPø_x001B__x0004_A"_x0017_ý_x0003_!_x0003_A_x0011_iØÔOi_x0003_A6®Y2&lt;_x0003_AN8¨ms¼_x0003_Aè+­¯¶_x0004_AxÅ"iË_x0006__x0003_Ae_x0012_"ºzø_x0005_A&amp;r	àý_x0001_AP¼ °=_x0003_AG_x0017_èlN_x0001_A,³7ã¼_x0001_Aú*_x000D_©_x0003_AÞþe$¦_x0002_A¢CéZ¦1_x0002_A_x001B_oóÒy _x0002_AÒ¤pFÁ_x0002_AÄúlKæw_x0003_Aãµû E_x0003_A_x0007_DúµÛ~_x0005_A$æ÷ìç_x0003_A±Ä*vû_x0002_A_x0006_¥¢H,~_x0001_AÛH_x0006_s_x000B_¾_x0003_A±Çò1RÂ_x0001_AV-èÇX_x001C__x0004_As8êtUJ_x0003_A¤hðP(Ý_x0005_Aw¯[R³_x0004_AI_x0001_&amp;zn_x0001_Aé³_x0014_]3_x0002_A_x0005__x0007__x0005_«"àôæ_x0003_A´)­_x0006_}_x0003_A~ÜM\&gt;_x0002_AÂàÇv=_x0003_A¢F_x000B_Ê÷0_x0005_AJ¦ãK_x0001_A_x001F_	éØa_x0007__x0001_A*b"«§_x0002_A_x0015_4Ö¢!_x0002_AôB+pXã_x0003_A_x0005_k_x0004_è!_x001E__x0001_AkÒBÖb_x0003_AYVhé`ò@ôÊ¡Æï@_x000B_"UÙøú@ºãà¶Îò@~Fílüû@ñ_x0004_¸¡_jç@°_x0018_S4jñ@Q¢¥_x001D_ÙSô@ßM#wC¬õ@_x000F_mb_x001A_@ô@°_x0005_YÌõ@Ñî17¨_x0013_û@¤íºV*éú@¥úªý¿2ñ@Q¨¯¥¨ô@(²eæ_x0016_fñ@Ã·_x0008__x000F__x0001_«÷@Cï85lÕ÷@æ_x0010_1æëñ@-_x001D_ÃT_x0002__x0005_C_x0002_AIaz¢hÖú@_x000F_uü_x0004__x0017_ô@_x0011__x001B_ç±âô@^O_x000F_(zõ@Ï%C_x001E_¡¡é@L]£ë§¡ÿ@rCY¬äø@¬ÞÅí_x001A__x000E_ñ@E%2gÕ_x0016_ü@´_x000F__x001E_ü@_x0002_iSö¾ð@åP$ðå½ê@èô¿oA÷@0Þ_x0003__x0001_A_x0002_8´»À£ö@@+IÃAÖð@¨aæp_x0004_Añªnyõ³ó@­T8Eíî@}_x001D_%;ºö@Òo²% áó@;(ZÎ_x0001_A¶ñ"_x0010_ú@¸MºRg÷@øFPTËí@ÅºWáêó@_x0014_³V_x001B_ð@ÊUÔxà_x0008_÷@ppÆ_x001A_Kñ@f/B3yÐç@©_x0011_Þ4 ü@89+ïçô4õ@3_x0019__x001B_b_x0007_ÿ÷@ª°_x000E_vÀò@Å¾Ð¹_x0013_î@_x0001_988_x0002_988_x0003_988_x0004_988_x0005_988_x0006_988_x0007_988_x0008_988	9889988_x000B_988_x000C_988_x000D_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0003__x0004_w_x0004__x0003__x0003_z_x0004__x0003__x0003_ýÿÿÿýÿÿÿ{_x0004__x0003__x0003_|_x0004__x0003__x0003_}_x0004__x0003__x0003_~_x0004__x0003__x0003__x0004__x0003__x0003__x0004__x0003__x0003_b3_x000E_&gt;¿ô@ëE$_x0016_rö@_x0017__x0001_Á¦E½û@eö#ÖJ?ô@_x0017__x0019_Ïú@¢¢3Âd_x0001_AqëíB_x000F__÷@_x001F_ªFðä:ü@ÆØwºð@õ$É_x000D_ì@Ñ¹åK&amp;Ûì@¼5døFö@¾Øy_x0005_öú@8õ&gt;K@L_x0003_AÊ_x0002_ÒpS_x0014_ô@8ðJg_x0011_þ@_x000B_ù"yOÿ@ïò_x0004_AÍCò@ks"_x001A__x0013_ ñ@_x0002_Huí°d÷@_x001C_ï¨X±sö@ÌÅÇ|^ý@§æv½`Äú@_x000C__x0003_(N¶Ñ_x0001_A6s¸ùÇê@{Ì_x0006_nYNö@\_x0002_o_x0003__x0004__x0012_z_x0001_AR4¥ÏÇö@]¦¬_x0002__x001E_ï@¨oÉÁí@ÔH	ü_x0003_A\6«t_x0007_Òó@¥_x001E_bdúó@){UÐ_x000E_Lÿ@Ä_x001A_¤Qü@²$_x0013_Cê@ýÒ¥¶¤_x001F__x0003_A&amp;eýi´#_x0003_Aö°_x000F_­­|ö@;Óß_x001E_Ý_x0005_õ@ë_x0005_6_x0010__x001F__x0008__x0002_AU_x000D_[©Þïô@_x0016_Ë2èN÷@¢_x0014_ìh	ó@ãùã07H_x0003_A%2¼®¶Y_x0002_AÏ_x0008_Æ_x000E_Cfò@SîòM_x001D_kí@_x0005_Æ&amp;æûLñ@²S(Cç@Ë§Ð åø@sñBk4ù@xÜEmû@8Ô6_x001F_ô3õ@}~¡ÌëXò@×ÿê_x001F_ù@V_x001D_µ¢ó@]öÕ½_x0004_ï@_x0006__x0007_=fp«Êºú@ú¹ô_x0017_uÎñ@Ûh@P÷@üxuTÏjø@Á"ë]_x0013_ò@ß·ú_x001C_ô@ýíÐ_x0011_s¿ù@á®Q¨gõ@Ý,5_x0003_Õ_x0003_÷@å_Ìôtñ@"Hyù@ó_x0007_ÿ_x0001_@ø@oôFó _x0014_ø@é¢sÕ¸añ@ÃØOà_x0019_õ@±d_x001B__x0007_ÿ@©_x000D_(+:ð@R_x0017_Êê%Pú@.TüÔ_x0002__x0006_AÂ_x000D_ßt_x0006_A3¬_x001C_Ý{î@N}I_x0004_dêû@_x000F_&gt;dñ@&lt;×ãâû@µH3Tìö@_x0018_÷³êK÷@	3"ÕÌø@+¼N²Ï_x0012_ù@yå_x0005_uÈ%û@¥R²R%ó@M®QÍ'Ñ_x0001_AàZÿ&lt;_x0003__x0005__x0016_Úø@·´Ü!ù@7¥¯_x000D__x0004_tú@4©]uôð@¤VAr_x0002_AË¦úKG_x001B_÷@¹8_x000D_ôýÕð@Y³ì8ü@_x0015_Â_x0014_m¿8þ@_x0012_Á··_x001E_ú@_x001A_³2_x001F_ví@_x0015_&amp;÷fìÁø@B|d?)÷@ßëJó÷@«'¿dÁ.õ@kÁvÊCô@¸c¶Aªà_x0001_A¢zOxý@%ýä'&lt;}ì@×:î)dî@{±7µû@)ñ-_x0018_âñ@x8_x000F_dñ@KËOEü@_x0001_ý©P²ø@gæÑJÏEý@wÿ]«3Ôö@ó1	P_x0008_^ó@ÿ1_x001B_«_x000F_Äó@ã_x001C_ü÷ó@&lt;ÑvÁbø@¯'#.À_x000F_í@_x0001__x0003_½_x0012_Éê±Wø@u´ÑØò@Äÿ_x0004_°8_x0002_AîÜH¬ºî@_x0013_ÀÛ%Èÿô@hT	}_x0019_ñ@_x000B_D´ÓVTÿ@^ÐOj¤ü@Þ_x000D_«_x0005_ pï@Ð\Rü@Í×mBg¦ñ@kÊLÞ_x0008_ú@G¼_x0011_kô@÷ÃÈÉf	ANÏä_x0007_Åÿ@À#ªÓ!¦ö@Ö¢¥~ú'ð@ô-Îs_x000D_Aº_x0007_¥d©ô@Ù|_x000B_`ú_x001D_ö@Zâ°»v_x0002_AmLª¼Í_x0004_A*ehÛÒõ@¹sõÔzãø@]_x0018_6KÜ÷@â_x000E_y¦ö@â ¥/ï_x0001_A_x0001_c3ñ:±þ@5Y_x0008__x0012__x001F_ú@ëü«_x0010_ü_x001E_÷@ìoX­_x0003_ü@±!_x0005__x0007_$úî@û°×õqÓ_x0001_A0ßÁ_x0008_Ç+ï@¦AcUû@f¥N@Lý@_5]/±5ö@/|´Åo]ø@17PÎÌõ@5å_x001F_hãø_x0005_Aâ6_x0001_c_ð@Ë_x000F_â_x0004_¡´õ@_x0003_X_x000C_&lt;,èó@_x0006_ê_x001A_}Õù@[léARý@]¨Hªì@=F¤y_x0016_@ö@ÌPÊ_x000D_|þó@F!¢__x0016_ò@,ûo_x001F_ô@0pK_x0007_Õü@d_x001B_m\;»_x0005_AFt©¢âð@"VVr_x001C_åù@¾%óÔêí@\yZ*µ_x0001_A½PÞBn¿ñ@ÞP_x0012_ø@§ß²ø_x001B__x0002_A/PyD_x0019__x0005_An7º´ï@K¥î8É"ú@¶_x0005_!'ò@_x0001__x0003_kÁ_x0002_M_x001B_"ñ@_x000D_¨ÅOÌö@çV_x001B_%ßÍõ@Ixójó@Îæ_x0016_Ô_x0015__x0001_Aúô6V=_x0017_ð@_x0002_ÚV¨ö@uý_x0003_øó@UÎ@Y\pþ@ÓÀ_x0005_k9ð@¾¨{_x0001_î@£¸ê÷Gdñ@ËÞ§Í}]þ@· _x001E_s_x001E_¦ó@'cÌkØUó@ý§ÁÖð@ÿiÑüQõ@YìpÚÝEÿ@_x001C_Æ_x0018_+R_x001B_ú@_x0013_c±´ô¼ý@_x001A_ÜT¥;Pú@6ºüDS_x0019_þ@'_x000D_ì9.ú@_x0007_´1·áô@åqa!Ìô@WM_x0005_Ðü@_x0016_|.G5Gó@¶î-cHËó@°Y_X¾ìú@r_x001C_Ö	rý@_x001A_~§Ëiü@_x0012_â±j_x0002__x0004_Rø@ÉNû$©ô@_x0010__x000F__'Ò÷@e*Õjêò@Ââ_x0001_8_x001E_í@²ý$Ä_x001C_ð@_x0010_²f_x001E_ø+_x0003_A-VÈQ«_x0016_õ@mP_x000F_æ¡,_x0002_A¼îÊÐ§÷@éñÔK'ñü@¦2ýóòý@XuRÿ@3OïFX_x0017_ö@Pi\AûÊ÷@%3þáç¨õ@Ðcu~îæ@ýÌ9FZ_x0015_ò@B¨#¹ð@hÆØ_x000F__x0014_ù@CÙ¥)­õ@¡d\àKÅ÷@_x0004_Nç¯´÷@¶\½ORÿ@­÷-0r&amp;õ@_x0011_ìËXzõ@ô~_x001A__x001C_;¼÷@ÊMð¿_x001D_,ð@)/äÖm¥ñ@-6Å_x0015__x0007_åô@ª;«&lt;µöí@¡@¦§²_x0002_A_x0002__x0004_A1 æ^ô@5~^ö1¥ó@¥÷_x001F_¡Pó@X£¹xHûò@_x001D_Bî_x000F_ñ÷@}8ÿ¦ñ@ë¤ß25o÷@¤ª§eÑbð@:ô_g()ô@Ý»ÿ_x0004_£Yò@`ÿHäí@»~/&lt;æ2ë@ÅÜÌÉª_x001B__x0005_A~[zÜÎð@Gm@_x001F_h'_x000B_A9ds(÷@ÐÕ_x0005_Ùú@%bt_x0001_îbÿ@§(1þ|çø@y¹|9Üö@F´qgà¨_x0001_A[_x0003_!©õn_x0005_A}ä]Qí@ qÇþ_x0001_´ó@_x0012_äÐ_x0019__x000D__x0002_A_x0008__x0008_o)qû@øpä_x001F_¥_x0012_ô@)çò[y`í@ó«_x0012_(ÿ@;ËT,ºõ@BQ_x0004__x000F__x001D_ÿ@ñ$ëà_x0004__x0006_Vó@_x0017_i_x0016_I¿ÿ@±=é_x0015_ò@¸ìo»Ùò@_x0002_þØµªÀ_x0001_A_x001C_¢ê_x0018_Õó@_x0013_jàA¿ù@dÇª -ö@Á_x0018_oËú_x0001_Ai²P é@$¯{ý@JíMLY0ô@é{G_x0019__x001D_ü@ª"\&amp;É(ó@D*è*¦ò@ÝXó¹_x0014__x0016_û@&amp;_x0012_?´÷ó@ÃOÀ&lt;_x000F__x0016_ñ@à_x0005_ãë`yñ@À_x0018_Våó@°ïUìø@ ý½_x0015_H_x000F_ñ@££ï¼Âø@_x001F_À«$àò@/|_x0007_$_x000B_ê@Ðb5Jãìõ@ÖÒ)_x0001_A­CR_x001E_v,_x0003_A¥:d_x0019_Â½ú@_x001A__x0001__x0016__x0008__x0017_ßö@ùUÊhåò@`üG&lt;æ1ó@_x0003__x000C_XøRGûÂ_x0001_Ai1Ã~é@´7\²=²ð@tVSà7Mô@Kk+4,_x0004_A&lt;äÄlÀâô@Uñ_x0014_xó@²_x000E_Gïï@_x0008_&amp;Õ·Pì@TD!_x0007_ñò@_x000C_ÍqsÅµì@ÝU~èðþ@_x000D_FAÄsâä@æ ô_x0007_¸ãé@à­¹¬çñ@=f(5_x001D_÷@7Ä«@âò_x0005_A¶²ú¦tó@}eõ8Ì_x0004_Aõ¤*¶Òr_x0001_A=ÐVÔÈÿ_x0002_AØlcç8È_x0006_AU?êÉí@_x0019_FT´×ò@#oMÌfð@H«_x0004_È	_x0019_é@Ø+¿Q_x0003_ì@=;Çz¦íô@`T¿Ù/_x0001_A ¸¹ÂNñ@%ý_x000B_×u½ö@¶&gt;_x000C__x0006__x000B_HÊò@bñÖ_x001E_ò@¬K%_x0008_ø@¬PóU»´ò@è¾Õ\¢ö@@« 4g_x0001_ALÚR2î@ÇÑhðh_x0008_ÿ@_x001E_[È=û@?¯õÏü@þG_x0006_w_x0007_áì@;+}=ëéï@á_x001D_á¸þ@I_x001A_¶ÿ]wü@Cß¬_x0005_½ø@ýª	8*ñ@Â¬®÷	ï@)_x000B__x0008_È_x0002_A*µïÌÎ_x000D_ó@_x0006_ ïØ«_x0006_A`¡Oz¬ü@{~#Ó_x0005_A©_x0004_½¯nó@²;ªÆ¡_x0004_A1_¦_x0003_+Sò@HCÝF[Ïÿ@P?úî(!ó@_x001A_à_x0017_XÁÒö@hN"¦ÐAï@ZgSëëú@Ø3b Òö@È)¯¡aÝô@_x0001__x0004_Ð5ÖLSô@§ÏL×ðþ@_x0015_§Y_x0013__x0013_õ@q_x0016_¬{_x001A_¿õ@ý_x0002__x0002_·_x0001_ó@¯8pÂñ@_x001E_µ7q¥ö@®3¯Ã_x001B_"õ@ò	_x0019_Õ3Cñ@)`âpò@{~s*Qû@_x001A_Ì_x001E_Oö@C1!ô¯0é@C_x0007__x0018__x000C_%é@_x0017_&lt;	Ü­ñ@ìdÚ«_x0010_Þý@þy$&amp;»Cú@JúO_x0012_1_x0013_ö@I{,_x0011_^ûø@*u6'Qú@-Þp_x0002_Y­ó@Epþ@ß}ý/_x0003_¨ü@xð~UXÄð@_x0001_t¶áªø@_x0015__x0016_©]sÙó@]ÎRPrñ@_x0016_o _x0002_²sí@0¤úÁYøû@_x000B_×§¶¿é@A§°È°ªø@H_x0014__x0003__x0007_vÔ_x0004_AJÕ&lt;_x0013_Jö@¡h¬Põ@n_x0004__x0012_Üu_x0004_÷@B©$mø@°ãêôT_x0019_ø@w!ºy'_x0003_AÉç`{8û@_x001E__x0008_¿tØ_x0006_ú@Í_à_x000B_ö@D(_x000C_E½+û@_x0005__x0013_ÛyÛ/î@)_x0008_Uâ_x0002_ø@Ð×gî¯ñ@Ð%nÐãò@ÁY{(ôõ@_x001F_ÈNÝÒ%ø@lyPðÕõ@¿_x0012_] Zï@©þLøD_x0002_AD_x001F_wÁô@_x0011_øÀÿ&lt;ö@ÄÚÇ_x001C_Jó÷@0y;¹ªÿ@?9_x000D__x000E__x0007__x0001_A8»T_x001F_Ïð@_x0012_©bnÀí@§Çõòî@ºÂB{ú@Gð£A%÷@ú!Á¦.þ÷@|s¦äM_x0008_ù@_x0003__x0004_×Úg°õ@ãuvºEô@_x0011_GaàÄð@Æ"g³"5ý@3D¡à_x000D_÷@_x0002_ÓíF÷@&lt;(ÚGeW_x0003_AÝ¦²§õ@º0º_x001D_fé@_²Eã_x0003_AÃo`ò¨dí@³T¨K¡õ@Îç§_­÷@IR_x0004_­Ôïü@YT"a¨¥ô@¾Rþö@_x0007__x0017_Ã_x0011_mô@Zø61_x0011_ý@Vü¶DJôú@Ëýßõ@_x0014_(ojë@ÀéÆà}_x0003_Aû¾øvµü@_x0004__x0012__x0013_¥_x0008_6ø@¢_x001B_ï¿Ï{ö@_x0015_[|S_x001F_èü@P_x0006_0Ê_x0001_sò@C`*ÜY_x0012_ö@"TEk~/ó@)ªÓM0_x000E_ð@Ë¶_x0010_Wåó@¸@	_x0001__x0003_[ô@à-GÓÌ¶ê@_x001A_°[_x001E__x000D_÷ô@_x0010_Æ+_x0018__x001A_ù@%©_x0002_üõ@W@K_x0010_­ñö@°Vcu_x0008_ó@Þy¤Á~iø@¶¬ò{_x0012_ã÷@_x0017_8S;õ@1;g¹¹&lt;þ@½_x0004_ï^m@ó@6¾Õ¬î¢ò@äÍQ_x0016_ö@u.¨_x0011__x0004_÷@_x0015_,£ú_x001F_	ú@©_x0017_Bøö@*lIû@¢ñ¿_x0007_Üù@ö;ÚÒbç_x0007_Añ0Þ_x001D_õ@¦§Òo ð@ïýA&lt;_x0010_ö@¦·¸¯_x0017__x0007_þ@Öy7ÅÐyé@UôX7Hï@+ë¸¢R!_x0002_A_x001B_dAJeÿ@ú##Dr÷@ b_x0011_ãaø@ëÁÜT_x0008_ú@ê_x001E_û§_x001D__x0019_è@_x0005__x0007_6®sË§eð@rþÞ¸LÕ_x0001_Aæ¯8øÜ_x0012_ý@_x001E__x0015_a_x0019_@_x0006_Aþ_§ä|_x0005_Aë^ÓHÀyé@Òïßx¢ñ@OXð³1þ@Í-B_x0019_ù@ÕÃÓË¾©ø@Øé~&gt;&amp;Jò@d_x0018_Ä._x0005_wõ@s_x0002_ÉÜßbö@vÍJODí@Ìz_x000E_pù@_x0004_{^¬¦{_x0002_A=$q_x0007_³ò@ÄÆé_x000B_Üï@Û_x0005_§¬òªò@-x_x0014_Ùêó@_x0008_.ö_x0001_AÜ_x0006_;ÍIé@ùª;M@&gt;ó@Ûn(]Ãô@îa ³è^ü@?÷ZÆê@ð &lt;q%ô@:_x000F_6¨6ò@nÛÐ_x0003_ð@ý_x000E_Ã/ù@ZÞ±9æ/ê@Þ'Q_x0004__x0006__x0005_÷@_x0016_î¸&gt;í@k\#fÇõ_x0005_AG,Ú2Èì@ì_x0005_s~_x0001_A_x0003_pV~_x0001_ó@+d&lt;k½8ñ@J_x001D_Qáøñ@*Ûò´VMû@_x001D_ m%Nê@Çû¦°Tóø@½Ü^l&amp;²ó@¿óÃ¾_x000B_Íé@k_x001D_í_x001B_û@-8Pu¸ô_x0001_A;ØºôÏø@Òã_x0007_7_x0010_~ú@¡ê6Ïçü@5]½ùö@ÛÒb_x0002_A3!ó}N!þ@ëUgÖ_x0016__x0002_A	!úÖ_x0007_÷@\_x001E_þV_ý@Ö0_x0005_Å\ò@ô_x0016_Á_x0016_Lð@VG_x0005_Bî@__x0010_h:¼Íò@_x001D_*kHü@_x0010_D¨³_x001C_Aò@ÏíhrÀñ@ª¼©}Gð@_x0006__x0007_g ÷`Iî@hÝO·¥]ñ@Í_x000D__x001C_ù@?}pd/_x0010__x0001_AH~ÇÕpî@óR_x000E_^1ô@BÔ³Hvý@ºíÖø@_x0012_EÖÉ¥_x0003_A:Í_x0002_yoÌð@å^_x0005_"ò@aèM_x0006_¸ºó@vÌ[E¡§ó@¡TJ_x0004_mø@_x0001__x000B__x0018__x001B_¬©ö@p\1_x0011_û@ezl3þí@úøá2#gö@_x000E_°¯ñG_x0016_ó@tÖ_x0017__x0011_òë@_x0011_ñ"_x0015_=hí@OÐÛÑxï@+L»a	°ê@ã.nU-ú@{xÚxò@ÿè¢ª_x0016_õ@_x0015_:X8¼ò@OÚ®dðXý@ 4°Ç2ó@å#Dò/ø@g5_x000D_·fÀü@µJY4_x0008_	Ô_x0006_ø@»=_x0007__x0005_õ@¥-ê°ÌI_x0002_AÕ_x0013_&gt;_x0008_Añcé´Ví@l3g#£ý@ÈÂ£:í_x0001_AÓø[÷_x0003_Aá¶:¾Å_ù@Øq	B=Kò@Å_x0016_mDMõ@7n_x001A_ó_x001E_pð@õ´Ç_x0008_¯`ô@5Êî_x0003_ÚÏï@§P|³\ø@CÈj=_è@f9çÈÁì@±í­ÍIëñ@_x0018_Ü¼óù÷@1ò|L;y_x0008_A?:ïvqð@pLmJå^û@hË_x000C_Ý_x0014_nç@+ó8	À_x000C_ò@åË»$úa_x0001_A:Ì_x0004_º_x001D_E_x0008_Anüztì(ô@ü_x000B_5_x0014_lpö@F_x0019_Òm1î@I|,_x0003_?Pø@Çg\ªCô@7ýôVû@_x0003__x0004_È{S_x001A_ã'ù@_x0013__x0004_¾_x0011_úü@¹3Pwñ@ø¬;ôL÷@A%ôÐ¼_x0018_ó@Ú­ÃÝÌ¿ð@_x0001_a_x0017_[0+_x0002_A¼d_x001B_4oAê@»_æ\Ùeò@§d_x000E__x0004_%Vî@_x0016_8è_x0007_YNû@Á%Erù@6È½ôªæù@_x0006_ëÀ`ü@ãÁ_x0010_ &gt;é@ëÉÈ_x000D__x0018_jò@~mmÂó@éÔ0¡µô@d Å±_x0017_hù@_Ï«¤Iô@¬ä¹_x0001_«_x0001_A;wyæ._x001A_ó@L]®\óÛý@\!_x000D_¿À_x0015_ö@ð¢&gt;AÍUö@­]	Á_x0019_ñ@)Kào_x0006_lø@©_x0003_ðëë¯ý@æ_x0010_eÝè@åäuKõW÷@®&amp;öQà_x0001_A_x0002_k»_x0005__x0006_òõ@«²YÆCý@jÁ_x0003__x0002_õ@Û4¡¦ð@µó	÷_x001C_õ@j_x0001_a_x000E_zó@;_x0019__x000F_#(ü@Y¡_x0011_Û_x0001_ö@&amp;93çö@dÎ4qÎé@ï/ù¡.^ó@éþðYé_x0002_A¾j{¬_x0005_ö@¼\ãâ_x000B__x0007_A_x0017_E_x000B_Jñ¼ý@µâ¢\õÇô@_x0006_ßcå_x000E_Âõ@K_x001B_æ¡_x0001_Î_x0002_A_x0002_&gt;a±ô@¼Gl_x001B_#_x0004_ë@ /{¹øü@_x001F__x0013_ÄÌ­û@!$WÖ&lt;yó@&lt;¤¬ä[åø@BÂ¥-#zõ@6(&gt;Ü¾ô@¢§¯·_x000F_Yû@ï_x0007_öÐO²ð@ÿ.YÐàíò@ùd_x0008_.Gêó@ÿ´b_x0008_ðó@Ð_x0013_§ù_x001D_ø@_x0004__x0005_ßm_x001E_ÍÅ_x001C_ò@Â	¤¤_x0004_AÒÑ"ñæÉò@_x000C__x0013_jÁ_x0005_æ@_x0011_÷&gt;^5bÿ@§"u©_x001A_ó@_x0007__x001F__x0004_»#bø@_x001D_h/d27_x0004_A5EB´_x001A_Wø@ê9:ÁAã_x0001_AN_x001E_Úèª¤î@_x0011_­-Ö;Ãí@Ä¶ºæÓÚë@_x0018_#Ó_x0016_Ýéñ@¥wæjwð@Û÷_x000D_$ø@ò£î_x0015_lð@ß0#ÿ_x001C__x0006_AG©ò@óÚ¼_x0012_E²ô@tX_x0003_ÓGþ@ ßHÞ_x0016__x0001_AÈu_x001A_%Å³û@þ%aêEæ_x0001_A×EW_x0019__x0001_Aå |´/ñ_x0002_AÌÄ3(¤í@nK_oXdä@EKß(­õ@ÓÜÜæSÌ÷@-_x001F__x0019_ù§_x0002_Aûì[Ô_x0001__x0003_FÜû@â_x0011_b¦iý@_x0010_u_x000C_·õø@69_x0008_ô_x000E_ó@2_x001A_ á»,ù@	øÚf§²÷@X_x0008__x0013_Ö²H_x0001_AeýÓGHó@_x000F_ÿmÛï(ø@WJ£/Qõó@ù_x0011_&amp;_x0005_[Uð@ûc_x0011_u_x0016_@õ@ ?Ìý@}þ@£K_x0002_]ôì@ÿD_x0018__x0005_l[ô@k`pó_x0017_êî@_x000E_1£g0sô@JÞ_x0008__x001E_.ñ@ÆÙ#£ýó@(è_x001B_Sö@¦n&amp;SpÃð@ð_x0008_IFE~ô@Á_x0005_Y_x000F_é@«ûRÖú@´qënCö@AÈy_x0006_éÅü@k÷ÓÃéqô@_x001D_M_x0010_J¯ô@1}ëE«ó@ïSü_x0014__x001C__x0004_Aö-(Ê{ó@_x0003_ÑæÝ_x0003_Âã@_x0005__x0006_Ô·`GÆqí@AõóÊó@¨]oæd^ô@{»Ù-WWð@î_x0018_fà_x001E_óý@ö&lt;5-|sò@_x0004_¼!z_x000D_?û@=;Iî@w[/_x000E_ó@_x0003_ÖÀ_x0006_%{_x0003_ABôç©È_x0011_ì@e_x0019_P«$²ï@k¿ðP§M÷@F!í+£Àö@Û=Ð´?|ñ@Æå[¾lôö@i_x0006__x0003_¯ÿ@F%Uù@"ðÌÑb{õ@ÊÑzzù@Å_x000B_m_x0016__x0002__x0001_A_x0013__x001C_2µ_x0016__x000C_ö@_x000F__x001B_RÒÍù@+'_x0011__x000D_WIö@_x0008_RÔ_x0007__x0010_ô@¿È¤Ý»{ø@ù5#}Ûýñ@¾_x0005_¶;¤õ@Gý_x0010_g¹þ@ E=D_x0010_ð@ã7_x001F_ûM&amp;_x0002_AU_x0003__x0005_^Q_x0002_AmrJ,0î@N_x000F_yð*Lý@~yN+_x0003_ýñ@@÷w¨L_x0003_A_x001B_Uá/_x0001_ëð@æÏ_x0005_¢äò@®Ç@±Õó@¹f æú@¡Úlnä8ü@L¸_x001C_´õ¼ë@_x0019_*cj­Tó@ªûÜ­wÚþ@íÀ_x0002_Ôö@wÝ¬»{ôñ@ïUïûv«ä@z¯¹LO,ù@EG4^Èõ@HrFGþ@å_x001D_¾=~_x0008_AØ4$P÷@·_x001C_A®&amp;jñ@Ñiç2Øö@ÚÈ4²Ï_x0002_ö@Á1uchø@_x0006_´Ft)ó@^Jùç_x0001_A*_x001C_õÙQ_x0016_ì@a_x0010_gMÅí@OC8êí@_x0002_i_x0004_ÀÀzé@_x0014_¸ãªî_x001D__x0001_A_x0001__x0003_M_x001F_C'_x0010_Dë@)"X_x0002_Pé@z%ÞM¨5ð@¢F³G¿é@¯Ð¤ó@!Àîìaéì@or_x0017_ì_x001A_õ@-_x0015_yånó@_x0014_KóæIæø@ÁðU_x001D__x0001_AæàR@Ðõû@¸¥mr{_x0002_A=qm³/ò@)ÀI[9ð@_x0001_õÕÛô@©JÔXÛ_x0002_Aª_x0015_´Éù¶þ@ Å_x001B_Ðÿñ@ÛçÔ_x0014_'\ñ@DîU¸º÷@ÕWzr&amp;£ô@s£Ëär ñ@'í*·_x0017_ïõ@FS{­u&lt;ö@Ù¼._x001E_.#ø@UÜº! ù@ÞoñÀá_x0005_A_x0013_Ô_x001B_ô@:Õ¶aÙý@Ø«Oãí@íóå³BÒù@]8¤ë_x0001__x0002_Nýò@(¾$4Ï[_x0001_An¥òIQÍø@Ç3Ì%k:ø@@i_x0007_bÙãí@¢æ¯w\_x0001_AhÛ»[ð@|s-ê«Ùú@0_x001F_Muåõ@ë°÷_x0007__x0001_A«Bf_x000F_:=ë@Î_x0019_ùf¢ñ@¨_x001E_úuÈ_x001E_ï@Õ±p_x0014_ô@8ÂÈÙq1ý@µ¢._x0004_Hí@	_x0013_	_x0004__x0019_ø@Æ_x0010_,_x000E_"Wû@ðD3Ý¬áð@_x0001_\iÑxñ@¯Ú!_x000C_/Øü@uaÉcvñ@ì¼Âñé@T_x0010_0Ñ ð@µ0Õû0ò@1²`_x000B_ß-ò@ÕÖ_x000E_xEù@nE|¥Äû@ÏëPüÌ÷@[á_x0008_på@Q&gt;ÿÃÇ»õ@4@Frlú@_x0001__x0005_â¦àë_x000D_ô@_x000F_!	ý@|'û¢§,_x0001_AÂ_x0003_¡Þ_x0014_è@º0×Ca:ÿ@_x0004_ö_x0010_þë\ð@7a_x0013_s×_x001F_é@_x001C_H)_x000E_Ïê@Qew\Fï@öTW_x0002_}Kø@Ô_x001D_SÆÄ}è@lnI0»Þñ@,»ÎWlõ@ç²°È6)ò@º ]%÷Í_x0002_A£ØÅÎ9¢÷@Éiû&amp;ï&lt;ü@!ºuîÖú@,Üÿ¤#ë@ÒsÙû_x0001_ñ@Uw+²Ôö@tÝ_x001B_è&lt;û@oetF­ñ@¨ø(÷Lõ@SZàôóüð@A3âkò@îsà	¶ï@_x000B_-0Y©ùø@QfWz_x0012_ö@Ü¥¸¸_x0001_AðeNàõþ@&lt;_x0014_Ù_x0002__x0005_"'ù@`Y¿iô@î&lt;JôRó@¿j#¯_x0016_|î@?Z_x0005_À8ñ@ÜÁ"tgõ@Ccó+Ê_x0010_þ@_x0010_ÖFø_x0003_$ø@~0 ¥ª³õ@Ô¢X=-û@¨¢_x0004_ÍA_x0001_Ac_x0001_ ¬s_x0004_AÏy_x0005_wð@_x001F_,	líó@k×@k_x0012_í@ãÎÓ&lt;ê@_x0015_ýS¤ú@ez)_x000B__ø@Cu,³äüö@¹_x0019_k°Ûô@%¯ê@_x000F_÷@HÀ²*×_x0005_ð@ï¸XC;_x0013_ò@-øf¡`·ó@Î_x001F_+Çò_x0016_ÿ@_x0006__x001E_±ô@_x0019_ö,ýý@Ã·_x001D_Èì{ð@ö_x0011__x0002_r¸Mø@õU_x0015_W-6÷@Õtä;Jö@SH¿Ã ý@_x0003__x0005_-ÄÓzdîü@_x0014__x000E_Ú¼g_x0013__x0003_ACjÎÌú@ñÍý¹(ã_x0004_A$_x001E_JÈ*6ø@[_x0010_ #ø@{³Üº"ñ@ 6¢hYvé@_x001F_S_x001D__x0002_2|ì@_x000B_å_x0004_æ_x000C_ÿ@_x0019_TY_x001E__x0003_AÜ/OàÕ_x000F_ñ@óµ(W!þ@ñY©ó@±Ah8å2ê@ö}&gt;_x000E_a¶ð@íÿ·ô@gÝÜL&gt;_x0003_AûOjþHÌÿ@eúI_cû@ã_x0016_õi_x0001_A_x0007_#i#Q_x000F_ö@_x0018_Þ¹¥&lt;ý@5'0'lÞù@¤À0zp_x0003_A¿ï¹FúÚû@_x001F_y/+ñ}ò@²_x0010_=ZÔ ö@9Æã;Ó_x0001_A&lt;éT4j¬ñ@é1/v,ô@å_x0013_m_x0003__x0006_ê_x0004__x0003_A¹ö¯_x0007_'9_x0003_A]_x0015__x0007_Ñ÷@Æ¯_x001B_JÇQù@¶¢Àæç_x0002_AIÙAI@²÷@ïÍ_x000D_í@@d$ðæ½ò@ì_x0002_Ó)Ì_x0019_ý@æï:ÇÚÿ@º^³óñ@ÞBÆ·ÆCê@ÍdÃlQ÷@¦kÄ¼"B_x0003_A»®«o?ñ@ ÃmÀi ú@mèÁ%Ìö@;ðÓé_Âó@¶!ñ¢fî@ÓÞ£$í@tD[]ûù@]-z¬ÏBé@Û²7çõªó@e2à_x0010_Fò@Öc{ÙMsñ@_x001D_8_x001D_p§Ãþ@Ñ%H Éô@'ãb_x001F_,÷@úÐ|Ówð@|Ãö dL_x0003_AÈ_x0001_Oº _x0005_A_x0018_Û]K-ë@_x0001__x0004__x0003_{jc`ò@u:©|óaü@(ÆûÓ/Mé@®_x000B_ÌËyf_x0005_Aù_x0007_UìÓü@gézgö@Ý_x0006_ò$èõ@_x000B_4JX]õ@-_x0014_ìú@eáÖ;Àþ@2ÃNL_x001B_yì@HúúÞäõ@ïlsfy_x0016_ê@CxÆäë@~\Ù?æ@_x001A_·|Óå	î@Ï[¸-ßó@Ýy0í§­ô@_x0011_PÂ_x0008_¿û@ìâtóõ@v*WÝö%ò@¸Î_x0004_CÒó@­{¯Ñ¹ñ@3aÙGú@rÖ_x0013_{&lt;¼ô@A~Ë´õÖì@_x0017_é²p4ô@:;d§_x0003__x0002_AE'c_x0012__x0007_×õ@®_x0001_øþ°Ú_x0001_A¤ÓswÓßë@_x000F_~H_x000F__x0002__x0006_ò_x0019_ç@Ò²Zñ@(_x000F_O@ bû@¼×: (Ðö@J¬D_x001F_¼Ç_x0002_Av¶Bo.Dê@¶~Ù_x0019_âõ@vs_x000D_ß_x0014_ü@	¾DÄéoÿ@÷_x0006_Ö'ÊÛó@_x0010_ã'_x0010_ó@~ç5^;ô@_x0014_¬§&lt;øö@¼~tXÖò@EN®_x0004__x000C__x0002_A©)2=&amp;ò@ÑÇññ7vù@!l[Ji_x0005_õ@1_x0019_¯ë@ÄÅ~#õ@§×©°ê@ÜMhlVéñ@W£_x0001_3ð@2HQ¡ºdø@±~¨÷]"ø@Û@¦_x001E_ø@r_x0001_ü_x0004_\ü@/÷+ïOô@LÉÚ_x001C__x0001_A_x0002_&lt;IzÃëî@'_x001E_¥_x0003_qì@F ùñ@_x0006__x0008_&gt;_x000E_nT¨ï@CÓ¡6_x0003_A3ûj75ºý@zª\¿W_x0011_ê@3_x001D_ÙNÙÖí@-)bßr(ë@_x0014_Ä¦×'ð@j_x0003__x0004_B_x0003__x0004_AúVV!xX÷@[ÎQÈ2Ñï@®¼0L¨õ@ ð-ÛAú@ô@°å²=õ@_x000B_B°¨g_x0006_AApÎÊ@@û@³úï÷Céð@ÉÐkû@_x0001_æ{ö@cJ¸näªð@µuìh­{ù@kÏÈ&gt;¹põ@Ê_x0003_ü¼øVþ@m¶¿__x0016_ò_x0001_A_x0013_\_x0012_Ðú@ô_x001E_°_x0002_Ïó@_x0018_0_x001A_ÿ&gt;_x0005_AáÐ_x001E_±_x0010_ð@ÈÝî²úô@Ëdi®N_x0006__x0003_AN_x0007_®C¾ò@ÞÑô÷@mëÞ÷_x0003__x0006_Ç÷@ïçkhwï@_x000C_*_x0017_´çuõ@Òúo~&amp;ø@PÍM_x0019_Æ_x000E_ó@p8èÀò_x0002_A29_x0001_»í_x0001_AMÿ®Oûü@ûÿÎ=½½ð@DBIXþ@MPµþô_x000B_í@Î_x0002_ûÄ¾ì@ë«_x0012_v_x0001_Kÿ@ÌãG©&gt;}ï@UõGyÁÿ@ìÏ£«îAñ@¨*áúõ@)Ìü\ô@C_x0007_öEÒô@ëM[aPg÷@}Gbã«_x0005_AÓ_x000F_&gt;Ö_x0003_ô@È¸¾_x0011_fwõ@L,^ÒÓèð@_x0004_sk:3cÿ@&lt;­Ó@g½ñ@c»ÉäX?ô@Whýqî@°¶Ó_x0003_b9ó@&lt;Íè¶Añ@ÕûÞó@¯V®ì_x0002_A_x0001__x000F__x0003_Gu_x0002_:_x0007_AÒ2¦e÷@}u®Aù@%ÿ;¥¤_x001E_ø@Bí_x0006__x0016_Xõ@r_x000E_Ð9Èí@à£%½+Aî@	_x000B__x0008_3Ãhú@çò_x001A_Êë@«d_½_Oõ@c_x0001_ÁÜFò@ä}SñÝû@hÜú_x0014_­&amp;õ@Cæg_x0006_=ò@Ûi ®_x0013_¶ô@­.Ìgð@_x0004_ñðqD_x000B__x0005_A?_x001A_,ã1ô@^wÐz÷ó@_x001D__x0004_íë÷ø@Í­ö@å_x000D__x000C__x001C_àaõ@rl8ÂZ_x0006_AÒ_x000E_CPaò@!áDýYDø@Á_x0018_«ûî@'7bD_x0008_ú@[Åñ½jü@gÈnpHê@_x0012_)Ëª#ø@"Â.,ýõ@³ÿF_x0002__x0006_Øú@¿(Wô@RÙN¦þhò@ü_x001B_ZØ}Àò@'1²w¶ð@u¦,N ñ@ûî_x001D_Áò@B²ýÈJü@òï¨Ó=ð@2NÛ»9¦ù@kñ{p_x0003_Òñ@åætÃ¨_x0001_AFà_x0005_¡Uó@_x001F_:²Ý_x0002_A4Íü$Á_x0016_ò@'ö«h,&lt;û@SVgÝâh÷@ _x001D_Æ3gnû@_x0003_&gt;ÌÔXõ@åwô@lò@Öï_x000E_áò@'BdGÐ_x0004_û@DÔ_x0014__x0004_.þ@x_x001C_SõËÚõ@îÐeCÚï@)¬®_x0019__x0012_ü@l	_x001D_®_x0001_Hñ@ë:-_x001D_aÓô@_x0019_~Ë.&lt;Qô@/ó¦$sé@6þ_x000D_RO!ù@{¦Yg-ûþ@_x0001__x0007_N»S¦Â_x0003_÷@_x000B_ek_x0006_Aï¢¿¤×_x000E_ý@8_x0001_yÚ_x0014_î@Ã_x000F_\Æ;_x0002_A&lt;ëb**oü@ÉÊ¬_x0004_g³_x0001_A¹_x0011_z_x0013_ÿ@õ_x0017_Hâ@Nï@WÞ"!ú^ì@t«_x0006_1_x0015__x0005_AIì¬èë÷ñ@{O_x0011__x0018_=þ@û#¥Æ¸©ò@_x000C_._x000B_yÊÃö@_x0016_ÇåÀQ¸õ@^Tx_x001F_jÙñ@Ï¸Ó(ô@_x0004__x001A_¿w¨¹ö@XÌTdâOô@ä1§ÚQdù@÷ÊF_x001E_1ñ@ðï&lt;/Íìû@6oÔ_x001E_SLú@ÚÕ&gt;Ù_x0019_Ç	AÄ]_x0006_7$ó@_x001B_Å×8ú@[ÖÿÔsñ_x0002_A}È?±jìð@[ïnpþ@_x0007_Æ_ìZ¢ð@ÚñA'_x0003__x0004_Ûì@]xe5Yjý@è&gt;ÁÊ§§ò@$R_x001C_ÉEJ_x0001_Aõ_x0012_h7÷@h®ï_x000B__x001F_æ@¹ÂlZDqû@_x001E_õY_x0015_Y_x001A_ô@zz(_x001C_½~õ@rnjÂ]³_x0003_A__x000B_Þlê÷û@»Aëý@d_x0016_!KÛxó@©qÁSDwõ@Ôcjþ6¤û@zà_x0012_Úæ_x0005_ö@_x001D__x0001_&gt;E_x0011_ï@¡Àç«­iø@oç îô@_x000D__x000F_è ÿ@ÿ_x0002_I_x0005__x0008_Àö@(¬mâWï@_x000D__x0017_B"Ø¸ò@Ë¹²_x000C__x0005_áñ@â^_x0014_­ë%ð@»4ñMî@ú`ÄÓY×ô@,_x0018_§Íð@_x001B_ Gø~)ò@¹,c_x0001_Aý uÿQ±ü@!&amp;PÌ£a÷@_x0006__x0007_^~Ûéå@_x0011_ÃxlÞ÷ð@WüN_x0016_ð@&gt;Guõ@#åOnûð@_x000E_Ds'ô÷ø@LH½{®òø@ïëøÏ_x0001_Pü@â_x0014_Èî_x0004_Öô@x¦h6Ìæô@EªpH9_x0005_ü@RÍù."w_x0006_Aô_x0017_+z+þ@_x0015_Ä_x0010_¯¿_x0001_ô@ò·÷¦ïõ@z_x0001_l¬ø@xk_x0002__x0012_h@ù@¦åÜô@åT¶XKÅù@._x0008_@_x0012_ë-õ@&gt;\_x000B_Î_x0012_ö@Fµ#ú@£=~x_x0002_AV_x0005__x0002__x0015_à÷@ÆQ_x0004_|Íoð@_x0005__x0019_Mßß\÷@ª_x0019_gÉ$åû@VÙ'æGì@ÅÂùÙò@¼³Û(Ûë@_x001E_$k&amp;x_x0003_ø@t4²_x0004__x0008__x0014_)ô@h_x0005_£©£ñ@,û7×âÜï@HÈL¾ÿ@J÷J_x0008_,*õ@ääìf_x000C_¸û@~0Åzý@ëz_x0003__x000E_ãÊò@ÔrØµYû@_x0006_wÆÜ_x0007_ü@_x0017_&gt;q_x0017_ÕÅû@s_x0008_´#£_x000C_ô@QwSiú@_x0011_u_x000F__x0001_&gt;^ø@]Ü!¸_x0019_[_x0001_A_x0005_Ô_x0002_±veð@Yµ$Ë¯ó@_x001F_¥W_x0004_]`ó@áÌnæú@_x0016_¹_x000F_Cèø@IG-uÒë@ð_x0014_v@Ütù@;yëÑÄó@_x0007_ôb?_x000E_1ù@D_x0001__x0016_FOÌþ@î$c°oõ@&lt;_x0016_ 72ÿ@É_x0018_kuÿý@Hs|ü,Üû@Tñ£_x001C_ùvô@ñ÷É©õ@&gt;_x001E__x0006_J4 ñ@_x0002__x0004_ÔÒs0üZñ@×³2Ìmõ@ü¶}_x001D_5Hú@P_x000E_¿Dá¥ý@|&lt;_x0018_´ú_x0004_ò@MÞù@_x000E_Ëwÿ _x0002_AV_x001F_Ó_x0005_J_x0008_ï@"¹a*r%ó@Á±	%_x0002_Av_x000F_Ï"ô@ýé_x0014_×}Yð@pzZhÉ÷@ª$á¸_x0004_ñ@)_x0003_ÊDh_x000D_ö@_x001B_Ym)õ@_x0003_ÿ%æÆì@_x0013_ÝÆëRp÷@fÙ&amp;_x0014_&lt;÷@_x001C_Mfå@ò@á½rhù@¬j_x0016__x001C_ì@\_x0010_å¸_x0001_cù@©_x0015_³Ñtð@jß¸ÆÓ¡ò@H_x001E_)8$ö@È_x0005_Å_x001B_2_x0007_AªRº_x0015_vô@fF_x0002_ ?_x0002_A{YÅÇ_x000E_×õ@Í_x0010__x0004_û@ûo_x0001__x0006_WÓ_x0005_A_x000C_Ùµ_x0003__x000E_ò@p!jN_x001E_é@7_x0004_¦lî@÷T)Ð÷@¥ÿ_x001B_c×Aö@È(/_x0001_ó@A@ñEÝìú@¿¢_x0002_2Ð»ø@È»bÏ8@÷@Å¬)¼íü@P×4KÉò@áÚ_x000B_@DÊû@7_x001B__x000B__x000D_½ö@îSØ_x001C_$_x0002_A}ól,$2ñ@l¦_x001D_Æö@©G÷JMõ@»½Rê#ö@_x000F_ôiz;ý@úÉ&amp;'$_x0001_A3ÚúÏøù@_x000C_­úílð@_x0017__x0016_ÀÒÄ»ü@*_x000E_x¤\²_x0003_AtÀ=êWðô@êý_x0006_Ð_x001F_8î@LþÞÞÒJý@Eñ¹g$ü@WnO_x000B_]ý@¿CuL_x0019_§ö@ä¿_x0017_â¾Ãè@_x0001__x0005_º_x0010_=%_x0005_î@oWb2TMò@øV»sô@d§¤5_x0014_;ë@ë\áö@_x0015_O·)û@[Ý_x0013_lNÜü@C_x0015_xçüsò@§åbø{!ù@ùÇåÐô@Æ&amp;Í_x0005_zf_x0002_AUÖËïï@úéÍUû@NõãÄê@k®ÙBy_x0006_AÌ®Ý¢Tó@#ý_x0004_Y¬ø@Mú&lt;3Çý@«e_x001C_P$ñ@­_x0006_Wr_æ@·ð_x000C_Z&lt;_x0004_ADþyÎYô@%b}°_x001B_xæ@¹â9ê§ò@oÛÈEý3ý@¡ò_x0006_âaÙü@©ï_x0016_õSpõ@{¸_x000D_³Ø@ó@üþÍ_x0015__x0003_ô@çlf_x0016_ö@O?ð_x001A_xú@¾Ø¿ _x0008__x000C_Ñò@Úq_x000D_°ïÝü@³P±#Åý@ÿiÂ­âññ@É£_x0007_Oàé@_x0007_ñRs´ôô@/_x000F_¦J	Äÿ@_x0015_à_x000E_~ñbõ@lÀøpÉö@ô_x0011__x0010_óåQõ@µÐ$_x0004_¥Êó@_x0015_ÿ_x0011_\YK_x0006_A_»Ä«jî@â£_x001C_üãñ@ÆìÖò þ@Ð ¾s_x0003_ù@±ëÞhø@_x0015_u_x000E_úÀÐ_x0004_A_x0018_Bô_x0001_A	äÁÀó@TýyJô@ûäy_²_x000B_ø@W_x0002_ªÈÄRå@kHÛ6P±ò@¿ìÉîûèì@3òÔÞùâô@P©ïiÇVö@PE§_x0017_¾ôô@â_x0004_(bì@(hâ(DÝ_x0002_A/rÅð`_x0005_ASÃlÖðçô@	_x000E_lÓ)ââó@_x0012__x0005_X{u±ê@_x001C__x0006_"+&amp;ø@_x0001_U_x0013_ªFþ@è,3xhó@w_x0002_R_x0008_ê@þ@ßÙoDª/_x0003_AÞ½¼Ì_x000B_íú@«Ó¿ÿæú@_x0004_(ö_x0008_Ûò@Kç3ìg_x0014_÷@æÅv_x0007_2í@ßSÀ_x000B__x0015_¨ø@p_x0006_]&lt;	%þ@¸à±jòú÷@Ù4@_x001B_ú@u_x0017_PÚ_x001E_Bó@á·/ÅÊü@oNÐVlô@Ö_x0015_{Ë_x000E_û@eûyáJõ@"_x000D__x000E_ã_x0003_AE Ãç¸ø@÷]­å±Rð@ÃFê ²ö@n}÷?=_x000C__x0002_A_x000D_Dè_x0007_å@ã_x001E_ú_x0012_ö@*ã$Æ]ôô@Û;ÿ1Ëø@ÿC¹Á	ó@pZ(}_x0004__x0007_ê÷@Í­5ÞÔÍð@_x0003_ÞnhPü@¼~l6_x0014_æ_x0006_AÁÜ_x0011_×¸ø@YHa¡Çê@å_x0005_=c·_x0001_A?qÌÅ ò@_x001F__x0006_µ/_x0006_	A÷-«CÈÿ@jýtï÷@Rìtÿ@/¾@±±ó@P_x000E_¢º¦óõ@k¿Y(þ@_x0015_²Pt_x0001_ÿ@D%g_x0010_­ï@_x0012__x001A_g_ôó@¦_x000B_è1àµæ@ºüó½~ù@ß~*É!jê@àö_x0016_5sÞî@B[ÇXä@I%úFò@Êí0/Æõ@nó×_x0012_dô@hnW_x0015_î_x0005_ð@RaËÏyåí@­_x0012__x001D_þ(zý@{ð_x0007_nªó@Y½`mõ@/Î^²	_x0002_A_x0001__x0003_æS^7_x0002_AÎ`P_x001C_õ@4v^äqõ@½5Ù,ê@5&amp;Æ©S_x0008_÷@7½_x0013_S_x001B_Ïñ@úcî'é@0+`¦^ß_x0002_A{Y_x001E_î_x001B_°ò@%_x0010_»?ðø@$ÎÖ·_x0008_½ö@_x001B_óú(¶ø@¢4e*ê£ú@q¸_x0012_ì8ì@[nwú6_x0002_AS¿9×°»ü@h®"(½Aó@_x001E__x001B_¾ñ_x001A_Ïì@~_x001A__x0018__x0002__x0016_ó@º5²¾u÷@3iµ_x0010_Èö@_x0003_toýÜô@ÏdñöUô@¡Û¿Èdö@åjòìþ@éÀ3_x001E_¡åõ@±-µ'Åò@ VikI_þ@bòW_x0010__x0016_ø@Ä7C_x001D_ÆÁô@F_x000F_3©_x0018_ê@c¬ÚÏ_x0004__x0005_\)ñ@MÎþ&lt;j¼ü@[Ö©äÃ_x0001_AºG$DJnò@_x0018_ùö /ðë@Ýd&gt;]Åô@Ã_x0019_f¶±÷@õP_x0015_ñ_x001C_	ò@r·Ñüãy_x0004_A°r1uûÚò@[Gõw&gt;ùø@ÎËpfÿ/ô@fDz¥ÓÐô@_x000E_ÎC%ê@þ_x000F_®_x000C_[éó@_x0003_Ke_x0015_¬ò@¼_x0008_%v_x0008_Q÷@/v.DÉþ@eH«Þó@_x0005_l¯¿)è@ö_x0005_¦_x0017__x0019_õ@V_x0006__x000C_Ûõ@¦	_x000D__x0002_A'NÂi¨tï@ò	²óÀi_x0006_A_x0003_ËäT§Xø@P;ðæO"ô@ÔÙÆö¬ð@_x000E_Fð%_x000D__x0019_ú@_x0016__x0005_oì?Gù@Â³g_x001A__x0015_è@_x0014_F]O§ô@_x0002__x0003_²xÉ/íù@_x000B__x001E_ÖÈ;¦ò@}d$Iªüô@ÕÓ_x001A_|\Uò@ó°_x0012_B@'ú@_x000F_ÇKØTÆñ@ænúí{¤_x0001_A÷=0¾_x000B_4ÿ@Øzùo½ô@Z@íZÕàè@]1Ò¬´ó@µ_x0011_:_x0004_[æ@&amp; JQÁþ@ÁøDÝ5ú@8b_x0016_§n_x0001_AM/¤jtþ@_x001E_u¾/ó@'Ã"yÆG_x0007_Aû#_x000D_ß'_x000D_ù@ñHÿÒs`÷@p9-`ô@A±ÁàÕý@eïWíóð@Á³ò¢W_x000F_ñ@{\Å³õ@+RBþ=ù@èÙ_x0001_Uñò@_x000E_fjlõ@è*È`_x000E_ô@ò1OLb³õ@bd®Z-ò@_x0007_ÒB?_x0007__x000C_V/ü@_x000B_RF£©_x0003_ñ@UyónQ@ï@1_x001D__x0001_ngì@/þ¥O,¬_x0002_ASÑ(yá_x0007_A5´M2¸ãð@*mþÔ_x0008_°_x0003_A÷Ë-¤óµê@õu_x0018__x000B_Jì@À_x0011_òÄ¤"ð@àvÂÙMÿ@G_x0013__x0007_,æç@¾±&lt;Æ¼_x001C__x0004_AÉâ_x000C__x0010__x0015_Vö@dU@máÒó@bÚ¹Ác=ï@Bç± ù@e@_x0004_ @_x000D__x0007_A÷ô_x0019_Å_x0007__x0006_ó@ãF Ýõiû@Û-5ÓQô@KOÔÂ·ö@HGì"g_x0018_þ@D¹ú3³_x0010_ø@?_x0010_	_x0019_þãö@_x0012_rIw£ù@ï_x0005__x0010_MZõ@_x0005_,0´î@Û_x000D_Çwù@_r1_x0006_ý@òl°Hð@_x0001__x0003_En=/¬*÷@dPéR&amp;ð@+á)bL÷@È±_x001E_.dö@)ÿÙ½'mø@ÿ?¯ ó@¾×àÁÞñ@·=½àÇ0ð@&amp;¦ìµü@_x0013_ò_x0018_Ìÿõ@	éRUïò@+_x001B_Ñûmö@"ö)_x000D_øô@ÉNÁ¨_x0014_«ø@ñh_x0005_"Êè@Ûcyöz_x0006_ï@g_x001F_}Æ3Yò@õv£}ó@_x000D_µ´Q¾ô@ ×+Gú@²#vöðý@ò¤P[é~ç@b¤ PLIì@½ëuºGö@,M_x0014_Æã÷@k1-ªd_x0001_AÁ£akiô@_ «_x0002_·ô@õ8ËU½ç@-$B0Úºó@xø@Åï4õ@_x001A_×/b_x0005__x0006_{ó@C4&lt;_!ø@µü_x0006__x0019_Òî@lqÌ­í@Ù&gt;âj_x0002_A~ÚbÝ=ßì@t A_x001F_ó@_x0006_¼j.£_x0001_AfBÍä_x0006_®ô@\_x000E_Ã&gt;Z_x0004_A¼Ýg¾tñ@rF_x0008_.Ïú@ÿb¬D«fõ@_x0001_iL[Máä@Z_x0004_¥r1_x0019__x0003_Aöå\i9¿ë@_x000C_^4oö@_x0003__x0015_"nð'ü@_x0002_Ø!ÃÇ:û@Ëê½)eý@N7éfõ@$ÿ¯x	_x0005_Aó¿Eîºù@ðÅ»_x0016_1_x0005_AúÀMÕäê@¦gíåîë@äÂ"?Å&gt;ñ@õ_x000B_eIMÿ@ ^®äö@ªpö;WÆð@_x001B_Ä¨Ïý_x0002_A®õî³ø@_x0004__x0008_¦{bÐ±qú@iê¤§ït_x0004_AD_x0011_ÿÜúò@j+9)TUð@[_x0012__x0008_RP2ö@Q_x0007_&lt;_x000C_;þ@k_x0017_Jìøqø@,ínVÿ@_x0017_¹¥_x001C_Øî_x0001_AÆC}Ñ"ï@j-°G;ë@&gt;_x0003_-nÈæð@"_x0019_	_x0002_vñ@¥5ß_x000B_m_x0002_ô@ÿ]·Ú:ü@adÜ»a±ù@×g×_x0017_Pö@æe(LDSó@_x0018__x0017__x000F_È¬ñ@Ü_x0006_2øHdî@nÊC!_x0007_ý@áRn_x0003_æ_ö@ÙÕ_x000E_ôãø@ÊjKÃ«Mö@?Î¦³pwò@õ_x0005_:_x0003_AOÍÁ-÷û@:ô ÿEý@(*·åg_x0004_AXF_x0008__x0003_P@_x0005_AÕbQO¼_ø@_x0016__x0008_ÆÉ_x0001__x0004_:áî@p¼Xüzó@Ï5_x000E_1Ë²ò@¹3_x0001_&lt;+ó@»D·³ßï@_x001F_x_x0001_Þ¬Pñ@_x001E_öxÒí@¦}x&amp;øõ@¸¡ÃýEÿ@U.ò_x0017_¤_x0002_A_x0002_ô_x0006_	ó@rÉZõFÉé@~X!o{ºô@ÔÝ_x000F_Ôù@_x0003_¿gÃÚ%_x0001_A.á_x0003__x0007_.ëû@u_x001E_Û0î@_x0006_óºRIü@÷ü÷¾,_x0005_ì@_x0010_iÿxQñ@\­ý_x000D_$hö@Ä¹.yã_x000F_ó@ÎåF)_x000E_ý@»_x0010__x0010_k_x0006_ñ@ÀðZ_x0011_	_x0019__x0001_ARÊ÷¦Aíý@vO­ÈÜkþ@_ºt_x0018__x001E_&lt;ì@Å¯EGæ+ÿ@Æ¦_x0004__x0017_tô@××Ohèû@zbï*ü@_x0002__x000D_Qº_x001D_Æú@¶3¾×ð@Í8RE_x0007_A£þÍ_x000B_¾ó@?bÜJKç@-Ð«_x001A_Ñú@_x001B_Õ¸¢¾ù@Í%TÉ«._x0001_A¤á$õ:çõ@çÿñ1&gt;ó@¥:_x0019_û@*_x000E_·Nìïô@_x000B_\_x0018__x0003_Pú@Icß"ü_x0004_ÿ@õEáýlî@Æ{_x0005_$_x0007_ð@_x000E__x0011_F!Úlõ@VgVü¨_x0013_í@~_x0008_­#H]þ@gç®ÃIþ@Å$õ	Oð@mTÕVi_x0013_ê@¬$_x0006__x000D_Úó@m.Ñ_x0016_WGó@Áø3&amp;7ó@ÞZQÈÍñ@]Øô@_x0018__x001A_é=¹þø@Bi_x001E__x000C_ö@»+Ñ=_x0004_AÏº¹_x0014_«õ@i;_x001D__x001C__x0005__x0008__x0010_6þ@åË~'Tð@`=Û~_x0018_qö@åÂ¾¥¦Mñ@_x0015_n¢X¡h÷@AÓ£Å!_x0002_AWÔç#°ü@Ã,÷Ìñ@_x0004_Ù÷_x0014_D_x0011_ò@J_x001F_%ù_x0006_Õõ@È@.v!Ù_x0002_AU_x0003_¹hb_x0019_õ@_x0012_ó@|AÉS»&gt;û@­_x0007_ÿ?ðÎ_x0005_A_x0010_Ã_x0003_à`_x000B_þ@«lô,1pô@Gô¬¡×Â÷@_x0017_æ_x0013_Fdø@0ÑeÕÌ½_x0005_AE¬ý_x0003_AfÄ{Ìõø@0°oÁMÂù@Å_x001A_]º£X_x0005_AozÜ_x000B_Vê@ÁGø_x000E_ô@}"¾å/Wö@åÒ¶_x0001_ð@æ½}²mëõ@$1_x0016_IæJô@äðÕ_tÖõ@×wò9[ò@_x0001__x0003_4_x0004__x0012_-_x001D_Ðñ@âP5Ë¦_x0004_A_x0006_Ô#ÿ_x0010__x0008_é@tàlGì@ú_x000D_êbä_x0002_A`qPç_x001F_þ@_x0011__x0012_öcr§÷@lo_x0012_àó³ô@(_x000B__x000C__x0016_oö@4Ò¦0ÆSí@_x0017_eTÇü@·_x0005_ä¨µô@Uò¥ZdÎö@s_x000F_Yn2xö@Ç_¢ãué@w~J»Aü@Üöé_x000D_iþ@ý_x0003_l&lt;°ð@OUÉ¡r2ö@Ã7°_x0008_ù@	Ã_x0016_øÃ_ó@?sL¬Üð@á_x0019_~Vòô@ý8Qôäô@éÙZ_x001C_´ì@ùanýæô@Ë;_x0010_ú_x001F_»õ@úØF_x0011_QÑô@-¼ßãì%ð@eø_x0014_y;ô@éæ_x0003_YÂÖå@_x000C_¶ Á_x0001__x0005_$õ@þ£oÜÕ_x0002_Ap_x001D_¤_qIû@ª*¥scí@7?u`«®î@t&gt;Ð¨`Þý@±_x0008_ÁÞþUò@_x0014_á=HÛæ_x0003_A_x0013_Ð5_x0001_A_x0013_Èñevé@ö7oµþ@_x000E__x000F_Õ_x0006_Xô@_x0016_sÙÎ¿Ïó@Ú2ðµõ@V"_x000C_Ò0é@¦Ü¶Ìi_x0010_ê@_x0015_¡7à{ó@»6'{§ó@ªæþzßÛí@ÅÆãk,þ@y¥óhqõ@WûA0øê@Óx4¾ð@x¿Z/Yö@GÍìTÎú@èII~Úó@¼èühÛõ@£_û­:õ@J.¿Íh&gt;ø@ÍO{_x0003_§k_x0004_AJ£µ¾Jô@_x0018_ù_Gý_x000C_ñ@_x0003__x0005_º^C÷+eó@_x0010_©,7¢_x0001_A{ç«^y_x000E_ÿ@f$§D_x0001_A3AB_x0012_B_x0013_ð@S¶lë_x001F_Jñ@îÐÔu%¸ê@Ù6Á×t_x0006_ñ@C¥/J¨­õ@l_x000D__x001C_A¦~ú@¨_x0006_4Rk_x0007_ð@&lt;h7¹_x001F_mñ@}ö¨Jì@~§Ââ÷_x001D__x0002_A_x0004_²z)ñcþ@¨ñÎ7ãî@ä/Ó_x0017_U«_x0003_AÃA.9Ñ_x001A_í@´%tlSî@µiµã ôí@Ð´iÍ±¦ö@ÂE)Ràéþ@_x001F_¼Cå_x001E_$û@B¬g_x0011_,Øô@,â_x001F_5Y¥ð@K±åKèö@tAÂ3&gt;÷@/_x0007_KÕð@L/-«óôó@Æ¥ÚBÐ¨ð@_x0003_øR_x001C_èñ÷@Ì|k_x0003__x0006__x0005_eø@¸iä_Cê@­Õ	²ð@_x0012_Z_x001C_§_x0003_ñ@¾O(_x0017__x0015_ú@è_x0004_u³ô@TÌXÔSiå@ÎÈ«Ó5ï@ñ¿sQò@ù¿¾eÀÉð@×CV8V¼ó@Þ©áµOì@­Çê_x0001_2ò@_x0002_r­aÝNò@uªYzî@ó¿÷ñ@¥º|øÆö@_x001F_ô_x0011_mýò@ðâAY&amp;ì@Ó_x000D__x000B_­_x0001_AX_x000E_ôylú@Xö_x0019_JAí@ÆÔ¥h&gt;¹õ@ãrëtsLö@yÓâ_x0008_Îï@_x0004_bÒÜè@_x0013_60ø@Õ_x0016_P_x001E_nÐù@t¢øþ@#âÎ_x001A_zþ@W	_x0007_GQ¡ô@_x0003_ªkL_x0004_î@_x0003__x0006_uá/+\ð@RâÆä2þ@ þÕñää_x0002_A_x001F__x0004_&gt;ã­Ñù@ü.Õï·ìù@O_x000E_9¿Fï@]ÆK­_x0014_ ñ@k¼Ôuÿ@fqÄlÿ@_x0016_*_x001D_²&amp;ýù@ßÃ «hð@±_x0014_©_x0010__x0019_Þó@6_x0010_MY´Më@Û­-y.½ù@qKÆÔþ@ 	ÊÐÿÕ_x0005_AF¹*_x001F_Nçû@ki_x0012_3(÷@tÞI[$ù@_x0008_¸à_x001B_qó@`_x000F_%¯Ö_x001C_ó@f4_x000E_µ,ó@ÚòÕVÍñ@x£_x0001_vCó@­se_x001A_)ëö@qô­Aö@&lt;{Ñÿ¨ù@_x001B_ßZÍêþ_x0003_AøåÎÅø@µ/Üá+4_x0001_AñN8ù@/?7_x0004__x0006_ï@«Þßbvù@Ï¦Ü_x001C__x001A_ñ@¬hø_x000E_Ëµñ@Ü_x000E__x001F__x001B_Åü@_x0010_rÖB=_x001D_ø@O&lt;6.X_x0005_A_x0002_&amp;V_x001B_=ô@B¨Æ¥ñ@x_x0011_È'M_x0008_ù@xÀþBï@íà³_ú@éP$_x000F_¹ù@:/)Óó@JÕ_x001D__x0018_Jö@_x0001_A_x0014_¸_x0011_Gö@Z6Jü÷@_x001B_K]¾pý@ÃZ_x0014_ÃjA_x0004_A_x0001_ôS£öö@ëüýJûPú@`É~&gt;÷@`P¢w¬øñ@_x0016_U_x000E_40ù@5_x0003_iLß÷@	Ã63%ì@$}_x001A_^Ýäô@R´Í©_x001D_{ø@£ÀÀïGÞó@i_x000E_#:³_x000E__x0001_Aë0=¾±ñ@Æ_x001F_9ñ@_x0002__x000B_*QÍm¯õô@MË_x000F__x001B__x001B_"î@¨á_x0004_kú@ÄG`öÁô@(²®4Zhú@°r_x0010_Jû@_x001A_Õ_x001C_aî@Pè×_x0019_oS÷@ÊÌèr?ð@Ur_x0017_­_x000C_Òõ@ø_x0007_¤°iü@ÞáÛþ_x0006_ð@Àl4oZò@_x000E_Ë	'òGû@TkÇ&amp;ÍÐý@_x0010_ú_x0011_¤Úû@_x0013_%&gt;ÌÊï@®|v@¢_x001B__x0002_AÇßÌ{ð@&gt;±_x0019_2_x0005_AiFÈ%_x0003_ºì@ì­t¹ø2_x0001_A¾ð?3ùàÿ@zT¤»Øü@_x001A__x0002_üÃí@¼DGOÑö@Ìï_x0001_ÿ:ø@/5r&amp;Qîú@âÉ\vô_x001C__x0003_Aj~U9ê¶_x0008_A6ÄêÎç ü@6ãf_x0005__x0008_¦Nõ@Gê¦µÿÅó@ºuÀ_x001A_»-_x0005_A$_x000F_âò_x001A_@ð@ñúð5ø@A&amp;Eøg«ó@Î)È_x0019_ï@á^(u_x001D_¹î@_x0004_,¹£Zºò@Vµ_x001E_b~ñ@v_x0011_ÒÎ9?ð@R@[_x0011_Ðû@äø[=ü_x0013__x0005_AÈMèì_x001A_õ@.?2°\&gt;õ@ÕûØ Øó@;Ä É1Ìð@_x0015_þ_x000D_g_x001D_l_x0001_ATðãîÉû@º¾_x0014__x000E_6_x000D_÷@èl=D_x001C_ç@$¿ûð½ù@{ObÍ_x0007_0ï@G_x0016_¡r_x0003_ð@ôá_x0006_ZN&amp;í@_x0013_Ej_x0008_éü@U_x0016_¯Æó@¹ÜÍ_x001E_´vø@34«6Éì@.Fi4¢ã_x0004_Abßv_x0016__x0002_Akrç0äFø@_x0004__x0005__x0004_|__x0002_¾yó@_x0019_pR÷Zý@¥¹¤3 ò@&lt;puí_x000E_gð@ÿ»3=_x0006_Ìú@2_x001D__x0019_!'2ñ@_x0008_Ei*zó@_x0013_Ò+ãv_x0002_ì@ê_x000F_Ô8üñ@5%	6_x0006__x0016_ó@mR_x0002_¸üô@_x0016_;'ú@F&gt;]Ë/$_x0004_A)¦.9_x000D_rî@èÂÉLð@O7Å?ôò@Ë¥ðO3p_x0006_A_x0012_c_x0002_5vú@{m_x001F_«@cø@é,ãg#·õ@7æ_x000E_é:_x0001_ó@6D¢Êó@qä£úÓ¸ð@ý*ßÑ½üü@_x0001_Z_x0001_J_x0019_Üô@i^_x0018_y_x0012__x0017_ý@Þ_x0004_õ1gææ@ð7`mCHý@@Ô$L¾ÿ@¿µÂ/Þ5ð@­0AËB÷@g_x0003_*_x0007_	«_x0005_AQla1õþ@_x0006_ÚnT!¿ì@_x0015_¨=ÕÁò@%})q×ò@WÑuÍê@p¥·?_x0005_ö@¸é­Ã_x0004_AÑ1¡_x000D_¬»é@VèzI°þ@BÞÐ_x0002_å_x000B_ô@eÆ_x000B_°_x0001_÷@LË$_x0003_ó@CB^Ð%t_x0007_Ao_x000C_¨Z _x0001_Aw®_x0001_i_x0006_I÷@ßK_x0016_Ìµ¬ò@{ÉFÙz/ð@³_Ær=Hò@Ímc­rKî@ìysÔê_x0007_Aß_x0006_ß	_x001B_ì@_x0005__x0011__x000F__x000B_«õ@æ¢Üôô@4¿6b_x0003_AÚCKt¿_x0008__x0003_A»ÓYL¸ð@Qðá§ _x0002_A\ÉóÊ~zö@ó&amp;¯¢¿ö@ëª\_x0015_R&amp;ò@ª_x0013_C2ö@_x0003__x0005_aËeeû@_x0001_áqû@jÛ,W%Wô@ÅÑ_x001E_;_x000E_­ù@à-ò+'5÷@¯á+_x0011_¹ü@_x000D_ðï¥]ø@s­_x001C_Yç@lR_x0012_]v@ë@Ç¥²Ðî@t_x0005_T8«þ@&gt;¦¯ã§*ÿ@9Îúª¦;þ@ y{ëãØö@Á_x001C_¶EÜï@Â¯_x0013_É	æ@e¶Gõ_x000D_ì@_x001A_¼ùDDò@¹³¾tÅõ@dí_x0002_QÍõ@q6årð@ª^%¦_x0011_õ@òï.íî@ 1_e$ó@ä¹´Õb÷@f®_x0001_ýTLð@¢¶M¢NÞû@:¶[3_x0004_AÆsÆ,ÙÕ÷@²ÒÊ8×_x0003_A®ñAáIú@µ°ÒÔ_x0001__x0005_#_x0007_ò@8YÐ}Rû@H,±$ô@WV_x0017_ìOó@_x0004_¦,ÔÕ÷@ô ±þíî@¶Ä¶±ö@ Û»X^oï@vê y_x001A_ló@ $ê_x0019_ò@e°-_x0002_Ã]_x0001_AËPý-ÿ@iäDõ¿Êù@1_x0010__x0008_ÿê@½êj_x001D__x0003_]ò@_x0018_UNé7©ó@­!Þ1Æï@é[ÆA'Æî@£w(_x0003_=îÿ@ÎO´ª1_x0003_A5_x0001_Ñö_x001E_ô@L.ç°_x0010_ñ@#ÙM_x0007_EÎõ@_x0018_¢§§2þ@#&lt;ÖLî@À/æã_x0004_õ@QÒµL ã_x0003_A_x000C__x0008_å÷@_x0001_¸I_x000C_ó@Kæ¸1Õzÿ@ºi9¿*ãö@Ýú.3)ò@_x0002__x0003__x0012_,û÷/ã÷@Ú²_x0002__x001E_ð@\=ó9¢_x0015__x0002_AÙe¿o«_x001F_ò@­_x0017_Ë-Y¶ì@-_x0016_¬Íoé@"ÏÊZ;Wó@×(I_x0008_Ã~ð@ÈK_x0019_ x"ô@ù¯Í©ÑMò@+²_x001B_Ù÷@*÷m_x0010__x001F_þ@ÀAµ%_x000F_Þÿ@_x0008_8(8ÿò@3_x0001_ï@ÈO¤5·ò@äÆàI%ü@j_x001F__x0001__x001B_¿ÿó@;Z_x000E__x0002_2_x001F__x0005_A8TéÑJö@¾9má Hä@_x0006_GKcXï@hëiÂ'_x0007_ù@5Ô|8	ÿ@Å[ÌÚAò@&gt;$_x0007_tÚ2õ@öjû_x0007_òÜï@_x001A__x001B_lÇõ@Ý)4Óæì@­áõ_x0019_uÔö@:+rùoó@_x0006_#Åè_x0006__x0008__x0003_qò@F_x001F_a~_x0002_=ñ@Aø_x000B_A¹õ@¢ùÆÍ_x0007_¶ò@èÎ_x000B_i3ø@_x0013_¬Îµã,ê@·åÎÄ©_x0004_A`u!nþ@uÄËRmò@³Ï«.×öù@êb_x001A_+¯ð@ô@à_x0013__x0019_ï@7_x0003_"¿õ@½8_x0004_*Öï@E]jÿ_x0015_ú@®Bº*_x001F_¼ÿ@jAí£_x0001_Ax&gt;â¿_x001C_î@½Dîé_x001B_õ@Ö_x0019_8eëñ@Ã &lt;w7ö@k_x0014_@Ó2ÿ@h_x000C_·|_x000D__x001D_æ@³:ðå êñ@#9PÈ,_x0006_A&lt;áË_x0014_	òö@ÄÚæ@@_x001C_¥_x0008_:|ú@eÍ_x0007_£_x0019_»ü@h­	Æ7_x001A_ø@¿Ì_x0005_Ùnñ@4_x0017_º±_x000F_Qñ@_x0003__x0008_Âx¾_x0002_ãôô@Ek÷Iq_x0008__x0001_A{7.ÿ5 û@Òàz6##ñ@×_x0002_ª7»Àñ@_x000C__x0015_ë¥_x0008_e_x0004_A=^`½_x0003_îÿ@q_x001B_0k_x0008_®ù@ÓÒ³÷Ïa_x0001_AÒU~w³õ@Ú© ×§_x000F__x0005_A7ÜÙrò@_x0014_põ_x000C_Beô@è±#_x0006__x0015_øÿ@4ª+éø@H1ªÙ£ö@êç8R!ø@JR´ü0ü@"¢q_x000B_È¥ë@Ô_x0005__x0001_þ@_x001B_{#áQlï@ÿÀÿ@Ì«r¿|öï@ÓQr,_x0012_Éç@%ä&amp;eÿpó@µLHùxô@_x0006__x0014_ùwûõ@¼Ê2°`ü@*QùÎZþ@Äp_x001F_ù_x000E_ô@µ0÷£Ëÿ@._x0007_&amp;#_x0002__x0005_·_x000E_ü@_x0014_%_x0015_	vý@°[¶y·ßö@ÏOòÕ;é@7]Ùvxbó@_x0017_&amp;_x0003_ñ@àoV±_x001B_7_x0001_ASM²àæ÷@ÐF	ê¤÷@åXã_x0007_û@3Ê_x001B_-I{ø@_x0010_oypø@Øæ¾5.¡_x0001_AlÛnÅÉû@Ô3|þuû@ç¹Q_x0006_÷@L_x0019_iXuû@M_x0011_nº2ð@_x000E_#Fá_x001F_hú@gâø$X_x000B_ù@±t¼_x001D__x0002_AwRf÷ØÊæ@_x0011_qSú@í@P&amp;_x0002_[ð@Öá ôü@Ì5M{´tð@Ä_x0019_ñ£_x001A_ú@j,òÒø@ðâÚ_x001E_õ@JÐ³ù_x0004_?ù@k~gLeî@= _x001C_ê2?í@_x0006__x0008_îõ1 _x000B_Îì@¨pâ7Å_x0011_ñ@8d¼}Þõ@9s$Ô}Ýÿ@_x001C_@±t_x000B_ú@Îz&lt;{_x0005_wò@¼@«¾«×ü@Îvx_x0004_Îó@"ÂÂoj5ñ@_x001A_µi«r ÷@N­Þ¹ø@ÌFñÙÕ¥_x0003_Aä_x0013_©ù@D_x000D_ú(_x0006_A_x0015_iSnò@ºJÕ¨q_x0002_AYe'aÙñ@ÖL_x0008_´°ì@q+­¤ÉWö@þ/Ú¾x_x0001_Aþ_x0005_Ê÷@úp£( ð@uÁ«¬_x001B_å_x0005_A_x0005_u~µB_x0005__x0001_Axá_x0001_lô@ßfÓºvüó@#µ¯ÞÌó@¹±]ì@S~ó²_x0001__x0013_ú@®ÔÝJßý@N\A[)¢ë@_x0007_÷_x0005_Ç_x0003__x0005__x0015__x0007__x0003_A~é_x0006__x0002_¼Êè@G%Ö_x0012_Æõ@_x000E_ _x0015_Òb,ø@gç'Ðý@¶¤_x0012_¥lé@¢ÔÃ_x0004_&gt;:_x0004_A&amp;ñ1Àí@ZK2÷Rö@±5^{¤_x0003_AØxÕG=Ñî@_DÝD_x000C_í@X´Ã\ï@HU¶u_x0011_ó@+{_x0005_G±	ù@ÿ\_x0011_g~tù@aÖýÍ1Pò@¦-ûÙö@Ä_x0011__x0014_Màó@M\Ç_x0002_´ì@¨hª(\_x0004_Ap_x001E_öwý@Wh_x001D_k%ºø@ÓcÂE¹¾ê@Ñm8@£,ò@s +óð@t¹!kÏ7å@MÿV_x000C_ËVü@tg¹Á{í@s|_x0014_ùýé@º©t$´Rì@a+µ¦G5_x0001_A_x0003__x0004_H' ~Å_x0018_ì@XnE_x0008_ô@x~¨¼ôó@bÕc5õ@ei_x0015_yáæé@_x000C_ÿ_x000F__x0002_»é@d¥ëg	+ô@_x0001_(}ÌYó@a.r-Ìû@¶ï_x0019_ÿö@r_x0019_ó³!Çô@Aù×»_x0010_ù@ú0òS7$ù@ê{úåÒü@p_x0007__x0019_&gt;Vó@I»þñÑù@ÞöKgjÑø@/úü8&gt;ð@~õ}âÏ-ó@_Â@O!õû@ÓÝ=ÎmSó@%x _x0006_v+ô@Ék P0û@_x000B_d¼¹2#ú@^[_x0013_m­ëê@_x0006_Þé ]ä@Ï\«ô@_x000C_È_x0008_ö_x0014_#ó@mÿ_x0013_ïtFô@_x0001_õ_x000F_ÌÝ_x0014_ý@ÆXðu¿ó@oZö«_x0001__x0003_¦kú@_x0003_Ë\|[Xû@ëÏ§Ðö@]Î"dñ"÷@§®;×Öú@@_x0003__x001C_èúÌô@·hÿ_x0010_ÙA_x0005_A7ú$pÊò@Ï].!6ö@¾_x001E_$_x0008_R_x000B_î@ð¢¿kÚïð@E)Õ²1d_x0006_A_x0010_A.ÓÕÿ@°_x0015_j9é@±Êóxÿ_x0006_A¢@³Upð@ØÑÝþÖÃî@ÙæºÜå.ÿ@yô_x000B_lú@ç_x000C_bÕK!ø@!©2w_x0002_ò@_x000E_·bd_x0010_Åë@S¦eÓè@êA$G_x0004_ó@ûN¤&amp;_x0004_AépLÕÏ!ä@{Þzpÿ_x0006_ÿ@BÁ_x001E_îó@²Ò_x0019_ÇvÎñ@ïþ_x000E_¯ãxõ@¥pxpü_x000B_ÿ@j T_x001F_Çõ@_x0005__x0008_8KF={ÿ@_x0015_Ò¨R+ù@8¡½q÷@×_x0017__x0011_Cÿ@_x0001_(¾$Ûö@³Y~ÃV2_x0007_A9á_x001A_-_x0006_A_x0012_ÈÏqI_x0019_ê@æ(ò_x0011_[ô@Él#_x001E_:+ð@!#ùµæÀò@÷½_x0016_óYÿ@ä_x0002_änò@ügÑð£Eõ@¸«û¼_x000B_AçØ&amp;gÜ_x001D_ó@_x0011_&lt;_x0015_óÎX_x0005_A_x0019_AÑ_x0006_1ò@¤øÄs§ö@{EÜ_x0019_ê5ú@U4ìWö@-+¨Ë6å@éïd_x0017__x0015_÷@÷e½ûÍò@ð¯¼À_x000B_Hô@ÁÑÈ¶Ôö_x0004_ATh¾_x000F_÷_x0001_A_x0003_ÎSÞtÛò@_x0018_ó_x000F_	S_ö@ÿÄtZ@®ò@°JÂSÙ:é@kT/(_x0001__x000B_~d_x0001_AGõ¤mfñ@J3ËE¥_x0018_ñ@é~÷)Ë@þ@?£5	_x0002_A"q§D?ø@·_±Éc_x0005_AK_x000F_Å9_x0010__x0004_ð@$jXù@JW¹«L¬ÿ@vwK:ô@$tFzÙl_x0002_AQ_x0015_æ#_x0001_AhBü_y@ö@x.'_x0007_30î@1ÚÕY]bù@þ¥z_x0014_OGó@_¿y_x001E_ñ@ÑF¦Ó ÷@ÏºfÚ¸è@U_x0006_ë_x0008_4îö@¶Q¯ö@â±ÞÍø@zÆ|xváò@·bzèö_x0001_A·9_x0008__x0003_5÷@àÅ±/=»î@UÅ_x001A_y½î@³Å'?ð@ÔXÆH_x000F_6ñ@ÝUH¹g¼ê@M«_x0007_ãèòû@_x0002__x0006_ØÃ6;ó@hÙÑ=äËò@_x0013_&gt;eq§æ÷@¼©mF_x0004_Úù@¤´kVInû@4¸_x001B_Jÿ»ô@cöÙfê@ãÞ÷d#_x0003_AÎ½è\¦ô@_x001A_ê_x000F_R«ý@`|%C_x001F__x0002_A_x0012_ð_x001A_	P_x000D_ú@ùø²!y%÷@÷zZcöå@bjöøÓ¹_x0002_A=äØ|}_x0012_ô@X&lt;}ñÍSë@°iYÌâó@T7	Î Éó@_x0013_ê5Êhù@îHVÜa;ò@Ð«?_x0013_3õ@ÿ+lÊ_x0003_ñô@?±­õ&amp;aò@îrõ|3c_x0001_Aì_x0014__x000E_¤_x0012_õø@G ¤áL¡ò@£´_x0008_Ñvñ@_x0013_ä$=_x000C_ô@¨ÈÅCmó@{ ÚàW_x0001_A|Q_x0005_Õ_x0006__x0007_z_x0001_A´ÂT_x001D_O_x000F_ô@-Bâi¾ý@çè ?vï@"=(e±}û@o¸²s#ö@_x0016_&gt;_x0002_Zñ@åÊ£hk_x001F_þ@ü¦O_x0006_Aû@9äz;õ@¹U´íâü@_x000B_jÊ-²ì@¿E¥_x001A_û@"Biy².ù@(¨| õ÷@Å¹¶Ù_x001C_ö@[0å*zø@LÕ4®ïú@mÞ[ø@òÈEe?ü@r#O_x0017_?_x0004_ö@&lt;GÅ_x001A_W_x0003__x0003_A+¬ñ9_²í@Ýq5ÓO¼_x0002_A«b9ñd÷@_x0007_òÂ!ô@MK_x000C_ä¢âù@P÷¿.aô@_x0017_#Ë¯_x0012__x0006_AÊò6*4¹ñ@_x0001_~Õ_x0014_c¿÷@1A_x0005_ª·õ@_x0006__x0008__x0001__x0008_^)bÊó@¢Ç_x0002_óô@$é@TÃW1ÄÂ_x0001_A ÃyÈlý@PË_x0007_§ó@ò4_x0016_i_x0007_«í@_x0005_:ñSð@é:_x001F_³øTì@­ÏpÉïî@nZL.bÍ÷@4hHÍùì@à=Ü;Ò_x0008_þ@=@ô´lÏø@Y#-£çæ@ûµôðRgê@ü`ÿÐ6ü@sñ­û@51_x001F_÷ù@1þ²Z_x0005_Aâ¶{/°ÿ@_x0004__x000C_BÉíbó@ønf^ònû@3ú1ßî@:_x0010_W]Jæô@¤,HÀÉò@\GJ¦_x0008_ö@Ó'{Ç_x0003_AõzF~ë@v_x000B__x0019_p4ø@-ÅÈ½Gþ@ä­_x0002_¦_x0005__x0006_Ô_x0004_A_x0003__x0011_åýðò@ÿ]_x0007_hRñ@iä_x000E_mDW÷@_x000D_U2ú@óáJXdù@_x000E_£z_x0018_[ð@|N_x000E_´kf÷@»"Ê_x0019_&gt;í@çXíºZñ@bEz¨&amp;.ò@xK¼òcô@¿@Ì$ï@¾pG?uñ@E^j3áó@/_x000C_Â}@ÿ@)_x0011_ÕÔî@^_x000D__x0004_k_x0004_Û_x0003_AÝ@À}å_x0008_ò@|IBÕñ@Cì¤{Hö@wá_x0002_afSë@g÷Ó+ðó@_x000E_Æy_x001C_s_x0004_A\)ú_x0007_1ÿð@v_x001E_\q³ö@îj1Òið@Ü¶:IH_x0001_A_x0018__x000B_ÚäÀú@Pß¸å¿_x0001_ì@ËVufyö@Ñ§D0pî@_x0006_	ì ÄÐBñ@ê_x001A_Ñ£o-ê@õFÁÚú@®_x001D__x0012_Þñ@-¶IÅø@ëAÍLIû@Ç1_x0003_ÿ+ ì@ÀÐ_x0016_ã%_x0003_AÕôõ×_x0008_kò@Ð'ü_x000D_òvü@SÞ^é·bÿ@ÚÚïAq)ó@4³qJV¡ø@N_x0001__x0017_mÏrø@(òá_x0002_£ø@R_x0007_jlß_x0005_A8R3X_x001E_Mï@º°4dlñ@µùEmìï@&amp;é_x0003_¦mMë@Tbsóðçó@_x0017_t_x0014_?ìµï@´ÙÅ&lt;Gýñ@c¦?G4ïë@9	cC6__x0002_A&lt;Kh§_x0001__x001A__x0004_AßC¬tS(û@Ka_x000B_Ï¨ù@JÂ\¿ö@ñº0¤tÿ@):¶6_x0018_·õ@mv°d_x0006__x0007_ùºì@Ùyò¥Äð@Ñì HÛë@0bù_x000C_)¯ø@ É­dRÝú@Ny¾£íö@0!°Ù_x0003_õ@"ö=ë=_x0002__x0003_AåTÍ8_x0005_õ@½"_x0008__x0005_)îò@¤Ç_x000F_*ü_x0006_AajèòÛJò@ZÀÈîþ@çW´A­Hê@Ró_x0004_ ¼ñ@_x0012_iý»íÑ_x0001_A¬¬=ºÁNê@_x001F__x0001_ñ*ú	_x0001_A2nûMô@ö)Ç"ö@¸ù_x0010_Ñ_x0015_#õ@\ÈÞTfãõ@´_x000B_£¡ìð@_x0019_q[_x0001__x0014_ó@ùòi'lòþ@Û8êchü@_x0003_æ´¦kð@Ë_x0005_&gt;o_x0019__x0004_AzLÌm_x0014_Ù_x0002_A±k3¶üWô@ÒÌ_x0015_ßdZý@î_x001C_¢ôG°ù@_x0003__x0004_"6u3û@P¦S_x0002_Âù@_x001B_LgËLè@_x0012_Ö_x000C_B¸í@«_x0006_ÊHñVþ@_x0014_%à¢aãæ@C ¶ð$_x0001_AÕ¬]Oé@¢^ÞBlú@ür;ï~xô@z­Là?ï@ÞÂ6îK¿ÿ@¦_x0004_A_x000D_¹è@_x0017_à@Uý@À`C;¢ü@³_x0015_z°Uý@·Yß_x0014_óõ@u_x0012_ø$hÀö@_x0005_¨qq+ó@då_x0013_°Â_x000F_õ@.¨ñ@:=+	_x0005__x0003_AP_x001D_ÆIwð@hõÕÔ®ü@_x0003_º_x001F__x000E_ñ@][cZÝHú@½¾)&amp;fqô@»_x001C_CÂÊø@äZ4¥G.õ@üE2Ùñ!ñ@5zÂ_x000C__x0006__x001F_ó@{Ãè_x0005__x0006_ü¯õ@ÐV}®ð é@_x0016_Y|._x0013_é@ð;ÝeDIñ@¹³qg_x001E_ñ@p	Îjzwò@Ò	qÞLq_x0005_AO/æ0t^ë@´õ_x0014_|J×ü@h!_x000F_[¿ð@Drú_x0016_Éù@§R_x0003_¡£ô@m^_x0007__x001C_î@Ïlzó@ºÈ&gt;·ðí@_x0005_n#¬9Å_x0002_AÑ	_fðð@_x0017_¬m!ÜÍõ@ßÒö8»_x0010_ï@ö_x0014__x000C_N%Øó@ÜbÐ_x001A__x0001_Yì@á/¢[òÕ_x0002_AzôYzÿ@éÝ_x0006__x000D__x0004_ú@\öJáñ@y[_x0014_Rûý@KRå·¨õ@Í m?\û@ZÐÿ¯xÙð@M@êÞ_x0019_ó@æ:©xJñ@Ãöû£_x001F_÷@_x0001__x0007__x0006_µ$jÍï@OcáCeó@¨_x001F_Êf£í@|g_x0013_]_x0004_A]_x001C_§-`¢ñ@pùj;ë_x0013_ô@Ö¯·Àó_x0001_A_x0006_"ä_x001E_êõó@ò_x0003_¬ò)Íì@oi$ÎEð@P¾.K_x000E_ñ@­xIEü@Á,Ó"Íý@:%ù5_x001D__x000B_ú@¥e-«_x0007_&amp;õ@r	·d_x000E__x0005__x0005_A±QqD¦(ò@_x0004_Vcæ6¼ð@_x0002_æxi§ò@pÊ_x001A_Ø­Êø@5µp­_x0019_øæ@Ó(×F6ñ@v_x000E_¤¿_x0008_¹_x0001_AH_x0014__x001B_a¶ó@®¶*¯_÷@_x0005__x000C_:|_x000B_ø@Ôý´v6÷@kLfhálñ@ÏÂ_x000F_e_x000B_ì@ý_x000B_ë÷@ùk´Ó*¦ð@hÖðõ_x0002__x000B_¶ýí@¹É,_x000B_¯ø@H=óÕð@9:®¾ò@Su\	_x0002_A¿&amp;µ_x000B_Rý@Ø_x0006_D@÷Øþ@§T[gåð@sÖp[_x000D_¦ù@_x0011_%p2=_x0017_ö@Þ"øÇgò@¤kÈÊoé@Gò|¤ÆÔù@¨ßooðqõ@_x0007_}Øç_x001B_|ï@º_x0001_¦ñ©èú@_x0016_ªº_x0018_;ú@_x0005_§taë_x0001_ÿ@ð_x000C_viä+ô@·î_x0003__x0008_Ýö@QµÆ/û@-Wá3÷ô@n_x0011_nE5ñ@ê^~_x0004_mì@òí¶Ã}ý÷@Å_x0017_+ÆÛñ@¦º¼( ³ø@Mã¢:Ôï@£Ä7_x0010_¥ñ@_x001D_Iº*»rç@²z¶¯nÁù@_x000F_Ö_x0005_r_x0017_ô@_x0002__x0004_gã_x0007_#a_x0003_A@'ö_x0005_Ù_x0002_AæÿB¿2ì@-µ,©_x0017__x0001_A_x0017_Éqæ´^ê@öuúZÃQó@.ê±Hñ@ÀzÝÜ¬ôö@_x0016_c @_x000B_ù@xé_x0012_-A}ê@\.í_x0017_R³û@Mæßh3õ@ÛV÷ãuVì@J6_x000D_Î¿«ý@ß_x001F_n}ùXð@5W"åËþ@êéi÷@&lt;bb´¦ô@X_x0019_=®ø@_x001C_ø_x0004__x0007__x001F_sü@÷ÐØ_x000D_!§þ@_x0008__x0010__x0002_¯ë@_x0019_'¸©:³_x0005_Au$ó@é_x0007_õ@_x0007_Ïè_x0019_ððú@q³ÛµeXø@_x001A_Ù:ò_x000C_ú@³X=4B¼î@JÞ×&gt;b_x0002_A¼RîË_x0013_2þ@µT_x0013_ÛÿMô@ì_x0012_H_x0002__x0007_Gaù@+XÁ_x0016_õ@E_x0010_°xI[ô@¥ÏôÊ×m_x0002_AyºA´©-ð@_x0019_EñJ4öû@_x001E_C^|ë@OÆÛ¨éó@t©x3ö÷@¢_x0011_5Xòõõ@:¼ß2_x0012_ù@æ&lt;ëð@;8MËá.ö@»Çª&gt;ÿ@· ø,âô@ã[üíÃ÷@±öÊ¿4_x0011__x0004_A^ÃìNÆó@IwÄ_x0008_ óü@ Í_x0019__x0006_÷@_x0011_L _x0011_óû@;w ³_õ_x0003_A½²&gt;Ü«ó@Ê7±Y_x0005_Üñ@ÐA^X~`_x0001_AéECJCÔè@¶³¦~³aô@i®Ú`&gt;_x0011_÷@0_ºÊÌÞ÷@NIÀ_x000F_ê_x0003_î@_x0005_Hi_x000C__x0002_AÉ:è¤&amp;!õ@_x0002__x0004_Xa»ýJVñ@×_x0010_nk_x0011__x001F_ú@}^!_x001C_¥ø@íäÈPê¶ò@mçöpÂñ@ÿ÷±Aýó@VÓ[_x000B_»ò@(ÿÇ=4ð@}_x0001_Cðû@B~aú@¾{_x000F_*h÷@Tcß,ø@£8¦_x0011_Kô@à_x0005_LViõ@¯úd,øò@_x000C_ú¯9«þ@°3tÌn«â@Ô9ÑÈ,Iñ@8_x0010__x0011_yynô@ßãxe:_x0010__x0003_A¨Jcºð@&amp;CÞ£1ò@a4à	_x0014_ì@ÂS£nrWø@fìtbÍù@;_x000E_½ü[ó@FW~Á£ó@_x0012__°ûRï@úþF¢M$ø@ý·½fnö@_x0016_%Àjäö@¿¡r¥_x0002__x0005__x0017_ñ@ë)ã6_î@Å&gt;U!,ó@m(»Ehï@r_x001E_p6ù@ë m¦ú@£}"ÐÊâè@p&amp;_x0012_õ$_x001E_ù@qÎÙ3_x0013_ñ@Ã»UÅxý@5ÕÁò@üë_x000C_v²ó@WÇ§ Àì@Ðþ(Ëò@Y_x0006_ÀÕ9Tú@êÈD_x000E_Ärî@]bºå¦I_x0003_A kIÞ_x001E_Ãó@ùbÙûö@;d6?_x001D_ò@µoúë@tÃÒBkrö@û¯ÏRe_x0001_ù@_x000B_(F¦_x001F_5_x0001_AØ_x0004_Á_x0004_¤ù@d_x000C_©@Åñ@_x0008__x0006_xe@uó@/,ÕA«ô@æ_x001F_R?»~_x0002_AqÏ¦¾Bè@Å_x000D_Dÿ÷@¼Ôµ_x001B_ðfí@_x0002__x0008_$d­&amp;ä_x0016_ü@ÍZ_x000F__x0016_Æó@õz¸s=¹ô@µ&amp;À_x001A_©_x0003_û@¶;ÿùF÷@É#Ïï@&lt;g¡Îoð@_x0019_Ð#érl_x0001_AA_x0013_²±_x0007_AÀ·ÉÂmtò@êz_x0019_)Ùû@_ø@K_x0004_Aß_x0010_ï­|ì@xe6ué@_x001D_Á¹qUê@+³&gt;HY÷@#_x0014_Ò_x0016_sÉï@½'o_Àªû@1_x0016_K_x000C_±ï@_x0019_W`gÏò@áÀNCÈç@_x001A_Ý0ô@_x0001_éûWÚ¼ù@Ó_x0003_÷÷?é@uDÃáZí@_x0005__x0018_#µ_x0006_Ðú@=:Ê\ØIð@Uôg¥!ñð@²ãÐ_x0019_ÓXõ@®ï3Eàö@ô_x001B_ÒÉ_x0002_A¿ª_x001A_ñ_x0002__x0003_Ö7ö@9óÚNêÒö@qfü_x0002_÷@[ûFEïBþ@/c&lt;d½_x0001_Azëè_x0012_ø@	F7l~)ë@Í*Ò .hî@¸hêÓ_x001E_ö@_x000D_§FGú_x001A_õ@_x0007_ÞF¢_x0019_-ù@¹[V6n3ò@Nþ9ö@Æ+l×Ikô@Du¯c;_x0015_ú@,é!E2_x0008_ô@´C¹_x0013_øÀö@yDÈ­åÙñ@_x001E_ÎLm8õ@ÞVÚEb_x001C_í@Ï×êì=³_x0002_Aiu©§Ló@_x0018_r_uú@J+öáhë@)_x000F_U{òó@Îók_x001D_¤ì@XkC¶9Þþ@n_x001C_¸fñø@q²rû8ï@vG¥_x0018_fì÷@ëùE=6ù@É,	$ð@_x0003__x0005__x0006_7ÖÀ¼¿ù@cßT_x0014_¤ó@_x0006_UìÞ,èõ@%rDh'=ø@¶î_x001F_j­è_x0003_AH÷ÛÅ_x0013_(ó@âñ-_x0006_ë@Øw'Íøòõ@Ëiµ_x0001__x0001__x0003_Aã¡w¼îõ@_x000E_Òz¶ß÷î@íî»Ù2þ@'ºµoâ_x0003_A³HÞJ=[÷@_x000D_hIÄî@K76J~ò@tåâ,K_x0010_ê@q¹5Öà_x0003_AK$x3m9ù@,Ç}ËÁ÷@è_x001B_~ÂPÿÿ@¤l_x0012_kWö@ä_x000F_4¹Òò@ÔÉ4´Èý@¿÷_x0018_¨_x0004_¦ó@&lt;·52ý+ö@C_x000F__x0004_Ï1_x0002_ç@_x001D_®5P4(_x0003_A×KqäñLö@; ÚÌ¼wð@ëÿÃÿ@¸"_x0001__x0003_´wð@u-Ou$Âì@a¹ßÒPò@ëNÌ¸ãò@ÐÊ_Ø_x0018_5_x0006_A ×¼sÎî@w_x000E_k­~þ@¤¼Ûq&amp;_x001C_ù@:Ù_x0013__x000E__x0010_ò@í!®´Î[ê@ÿâjëÛçö@_x0007_Nù_x0015_%ë@¦]õ-f~ð@µêÅço_x001A__x0002_A{Á_x0017_Gð@SÑ_x000B_mÔð@ÂWXi_x0018_Üô@_x0011_ðµ¤±ô@21_x001A__x0019_ÎRò@ØÆËÜ¬3î@]HÆSÛò@ýN±@t_x0013_ý@ÚqÜ_x0005_ñ@ï}^_N_x001C_ó@è£v_x0015_(ö@Èâ_x000E_°÷_x0007_AÜðÎëY¢î@ãð_x001B_6_x0002_AªÒ,÷÷@+ó·_x0019_ñ@_x0010_æDx_x0010_Tì@Vºzá_x001C_ó@_x0002__x0008_Bs$þ_x0007_ö@}3`ÈÔ÷@Tó;þ_x001D_ñ@©_x0001_Jø@iÛ&amp;­çòò@òN,qWCò@ÿßÚc_x0019_Ûõ@x2lQ_x0010_5ð@_x000C_ô._x0005_ÍØï@_x001E_LD7¼~ò@·ÿ{­?ñó@æÜaåó@slcÍÃ½á@@1Ý3'wû@Ôæ?ÂÔ¤_x0005_AlF(_x001C_Mâ_x0006_A_x0006_Ò_x001A__x0014_¬%ò@lBç¸^ó@ºÚá0µü@+Ðrî0ô@d{ºÑó@MÎ Bjò@ÿÊ1ÚþPñ@A¸ÿû¿;î@ì÷_x0012_W;ì@þ»tõ@Ì£ßîø_x001B_õ@s«_x0001_¡i¯í@ï3¬A;@_x0004_A_x0008_ð_x000C_e\ó@a­iÄw_x0003_Aà®¿_x0002__x0003__x001F_:í@Ìf_x001D_²~úò@ÇJ.ù&gt;ñ@±¿GÎ,Ëä@¯f,O´ò@_x0001_µ0ú@­°Àzµ_x0002_AË¿à_x0010_÷Çò@;aX_x001F_ê@²7,_x0017_"ó@~²©_x0006_ø@Í_x0013_gDÝÞõ@cD@¢¹ñò@la_x0001_dÆò@ÀØ}_x001C_pjõ@_x001B_º©±xtý@åÂtM´_x0007_ù@/ÓÓéIðú@	¸j_x0007_¸Hñ@ç´ÞªÇZð@_x000E__x001E_Äovñ@pªv:Òß_x0002_A_x0004_y&gt;h´Çü@ûññs&lt;_x000E_ò@_x0016_Q&lt;ÏÏ_x0005_AÙ¼¬ÿaòð@ýg	Î_x0014__x0002_A8}c&lt;Å·ó@¶_x0003_ÅOUû@¿|ü¦ýó@níE[ÎÒû@9ÔÂ|ë@_x0005__x0006_¨þUl_x000D__x0002_A_x0016_Óádö@A!IV'ú@ä_x0019_&gt;ð_x000D_ý@¥R_x0008_PÛ·ð@Ô¨úªÁø@¡µcðsçî@´«M*ë@èð¬_x0017_Öù@¼¨DhµÆð@°½Ôe+õ@ VU«_x0014__x0001_Aäêó@ÝªÉàuuñ@L¾nóÓó@N_x0012_\èá6ñ@=_x0013_æÞNø@6?9Eÿ_x0003_A#£v__x0002_bö@¯(»Ð¦_x0001_A-4//úù@¸$Ãüú@y$ÔF_x000B__x001E_ï@Ñ³?ÑÓxò@ãàúL_x0010_âù@Ðná½ïeð@êdÂ_x0004__x0019_ðû@ßqÝ_x0002_ó@Ø_x0002_AÒ_x0010_]õ@.j_x001F_&lt;@ò@ªPß9àü@ÿ^D¨_x0005__x0007_pö@_x0003_G_x0004_SM_x0001_A%%ÄÐ_x0005_Lì@ëåÐÒ¨î@ _x0015_®yó@¬jî¿_x0002__x000D_ñ@Ü_x0016_|_x0011_õ@ø{Hçñ@òÈ.ûì%_x0006_A( öV«ü@$_x0017_Ê@Ô'ø@S÷¡dúð@Dì_x001A_&lt;Æáú@e*Û_x000F_Vþò@_x0013_0_x0007_A_x0004_dò@gæ"Ûö@_x000C_m_x001C_¶óì@;­e_x0010_o_x0001_Ac*_x0010_:_ð@=E¼_x000B_=_x001F_÷@@¨ Eâñ@Ül@\ßî@_ß×ëßý@"ÚR¡ô@ð£a(.þ@.oÅ_x0015_jÝù@zz(ì_x0001__x000E_ö@Ü_x0014_Y sô@ã¹èjEï@ÄºÏfgô@Ëpv|Uí@OäL_x0008_|ú@_x0004__x0008_í_x0014_b_x0010__x0008_hò@@_G_x0016_÷ð@mn:8ö÷@L¸¸cS"ý@s5@Å_x001D__x0002_û@qÖóæî@NÐ¶Ë_x0001_A)àP:sCú@2ÕÞÇ:î@üMÜrµ ç@!5C}y\é@¦Y,_x0007_ú@µDá2ÙÞó@¬_x001D_Á)ú@_x0006_X:&amp;_x0001_¿ø@u#búNý@&lt;5ÀgMü÷@ª$å"Áð@Å_x0010_/_Xù@ø&amp;ò_x0004_éXù@kå_x000C_Km_x0006_A7ôÉ!ysê@¹_x001C_¦Ãò@ïd¿x%éõ@a[Jfÿî@gÃ_x001F_=ó@ð]¨/_x0005_ù@¦¢e¯ü@çî7¯/&amp;ê@_x001B_ÁÀ_x0010_7ö@¹Çâ¡Ûk_x0003_AÓÓþS_x0007_	§_x001E__x0007_A;Ô_x001A_@=ó@Ì&amp;_x0016_qô@êÿ_x000E_w#Êó@º]6½æõ@ÙyÜzsì@_x0017_L¶_x0002_ð@}_x001F_Ñbtó@ùõ*¯èó@(ÕÖË_x0005_Aº_x0003_Ä6ú@_x0001_Z_x000B_Û]àø@Y_x0003_)_x0004_õ@õÒF_x0018_ãÅ_x0007_AÐ_x0013_þ_x0006__x0019_áö@.Å_iýë_x0002_AÐbUt9_x0007_A=_x0003_Ø&gt;P"õ@¢Ð!j_x001C_ð@ç,`Ú_x0007_A­¢"_x0003___x0008_Ab¡µY ý@ÝUGLVÈ÷@420+0Ãú@_x0001_pc_x001D_q#ë@!ì_x0016_Øxò@oáxu_x001E_öô@qX*î@ðÑ;RCé@_x0014_W _x0019__x001E_ì@éH_x0018_Ç·ñ@õë&amp;_x001C_9ðð@_x0002__x0003_}_x0010_u_x0005__x0002_A¯C·Yf4ó@}_x0001_ë«ï´ò@âïµWÏ_x001D_û@_x0016__x0014_¼_x0015_ó@L*©@Lñ@_x000B_ZÕHWÎ_x0004_AMrÿìºø@³ÌâéSõ@|ðá_x0004_AãÚ_x000F_V½ï@ÒÁF\Bö@TKKÿ4Ýó@»mµÐ§¨þ@ì_x0010_gDó@À{Ñòèð@_x001A_ÃPÕÏ_x0001_A¨õõ_x000D_Üô@« ¶9^Ô÷@]9¡Ïr0ï@_x001A_ÏÛ?ú&lt;ô@R_x0019_Q¯¶í@í1Î_x0016_ó@uÐôùáÞú@Lüs;ö@Øâ+ÎÂô@ÔÏrîP_x0001_Að.´gÔgô@_x0002_ïJâ_x001A_ÿë@»f³´_x001D_ýû@ 	«¢_x000D__x0002_Aã¶;¯_x0004_	×4ø@àJ®?ý@ÛÎgíO_x001E_õ@g§êèçõ@±µÝh-ó@_x000C_¯ÌN_x001A__x0001_A°oK¥õ@áÈNç_x0005_äý@ó°_x000B_ÔFè@ËÜ×·ó@¨ÐC\{ _x0001_A_x001A__x001D__x0008_Üö@:2S7ü@¨f_x0018_Àæðû@i®¡§ñEõ@\_x000E_À§Æãõ@ß_x0014_þ0Í2ý@ÎnÄá_x000E__x0007_í@TÉ£ì@y_x0012_[ªn_x0006_ò@_x0001_E=ã_x0008_ºõ@ïj`HÒò@¤_x000D_`ññö@·l\7Ûù@cò%ÖGK_x0002_AJ_x000F__x000D_¥$_x0003_A_x0016__x0016_&lt;_x001A_v÷@?§rc5¢÷@ÔË_x0010_ÑMS_x0003_A­ÿùrmú@;²_x000C_Úå1î@_x0008_^åCnë@_x0003__x0005__x0019_f,æè@Ü_x000F_Åø@£_x0002_K_x0017_ñé@M:#u_x0008_ú@WV0þoù@÷Å_x000F_ºä_x0011_ú@p_x0012_ïK_x0001_	_x0004_AjÜZ+O÷@n 5Jïí@]ÞsóÓô@Wß8|_x0001_ñ@°!×Ïý@òÌÈ&gt;__x0005_ê@dp¡BEü@ÝQGð@Ï_x0005_xZü{_x0004_A3/_x0013_©ñ@;Y_x0012_`Ü÷@îáìQò@p_x0014_UÍù@É_x0015_äùc÷@ZÓ_x0014_Uñ@`wÔ6_x0018_ö@ÎÓbøÁ_x0003_÷@Mu.~5ï@4ND6zôö@ªþ6ä_x0001_;ð@_x001E_Ï_x001F_yDó@ôL_x0014_Øÿð@­Äì  _x001B_ö@_x000F_§!Ä­ô@ÖyO_x0005__x0007_zõ@ÔD_x0018_IAì@\lFÅ7Tù@ÞþJ+Ñüò@_x0018_°_x0014_íÜø@p®Ô_x0010_3}æ@Ç´ä7çô@_x0003_Ù'·%³ø@fW_x001A_]_x0008_õ@®wj¯qö@Å_x0019_z¨òbä@u_x0019__x0013__x0016__x000B_Âó@ÙQ_x001C_Rù@[VÌ¶Kõ@ÙÈd):ð@É®@»ô@ì(³_x001D_&amp;%ï@¸ò¾¯_x0006__x0001_AMÿ_x000C_ÿ_x000F_õ@_x0008_ûÓ7_x0010__x0002_A÷ÄÇgÚH_x0003_A«_x000C_æëZì@_x0010_i4¢¹_x0007_õ@Ö_x001D_b×¢Cþ@Ä_x0004__x0003_AËõ@ÏáÁ_x001D_Ëô@!_x001A_ÁÃó@?_x0019_¹_x000D_É×ð@§Å_x001D_Ë¾ð@0¬ÒÜ&gt;ô@_x000C_Â~q%èþ@_eÐ[Úï_x0001_A_x0001__x0004_{Y_x0008_J÷@åNÌ_x001C__×ì@Ûÿ½±¦ñ@5_x001E_ÊF"ñ@G_x0013_÷´7Xð@áfÎA õ@ûzV%_x0002__x0001_Ai¨°Þü@õ/(Õ_x0003_Âù@'Â!_x0007_yû@ 4ÏWà¢ê@Eno_x000D_É_x0005_Aò(:ö*×û@qi¬_x0014__x001E_Êó@¦_x000F_©_x001B_uäö@æ¼Ù¤OÚô@/5¿ çú@Zç#h&lt;ú@ï&lt;ey¥ëõ@\_x0008_=³_x001A_ö@§±®@&amp;_x001F_ö@ßé%_dö@ÙÄóÞ»®þ@#_x0012_î_x001F_í@k¦_x000C_î@_x0016_j_x0016__x0005_'_x0015_ó@9_x0001__x0007_ÿy!ð@&gt;V#·s÷@Ï_x000F_AH_x0001_A&amp;_x0013_aî¡õ@71_x0013_3¯·ô@­q_x0002__x0005_DÇ÷@OPB_x0014_&amp;í@_x0004_³ÇZ¦ù@+æ_x000B__x0002_ø@u-ÁZµNÿ@¤_x000C_Íê.õ÷@"++¡ïö@_x0008__x000F__x0010__x0006__x0017__x0004_A;± +1@ë@_x000D_Øò_x001F_ù@n_x000E_Ïnù@*Â2.¸þ@0ø·¨[Fó@*pu_x0002_6À_x0003_AóÒl-¼qæ@O.º÷]ñ@Å^õ_x0003_-rõ@_x001F__x0004_Fø Ö_x0007_A÷[)v_Â_x0001_A¸²Bh&amp;ó@H_x000D_ó_x001C_ñ@_x0019_ BAë@&lt;aÀ£Zö_x0002_AÃ¼@í_x0017_jì@^Ú%+Xò@Gð×_x001E_\ò@0_x001D_í¸õ@_x0007_:ouð@ß÷_x0005_Õ¡õ@è^I_x0016_yEð@i²÷kö@1 _x0002_åÛ)_x0003_A_x0002__x0003_íºP$îkê@Yv@ïàòñ@Û_x0004_¬Úâ*ò@Íí_x0010_eÇõ@C¥_x0011_+ïeü@SÒÀ|Úáõ@YïÙä+eï@_x001B_÷NC-ø@Þ	ò_x0016_P"ô@£D5¼Ûþ@§­_x0012_1_x0002_Yø@_x0010_î.|Jõ@g_x0014_G®¡_x0007_í@_x0019_4¯_x001A_Åø@()}?_x0007__x0008_ç@AÀù_x000C_}rî@ËøêR²Ïð@aLPÍþä_x0002_A»¶ú±rõ@@ÙÿXè_x000B_õ@À@_x0003_;&gt;Õò@¨ ëéøø@E!høÎ_x0011_ó@h¯Á¤¨[_x0001_A_x0002_=Õ©"O_x0001_Aì&lt;}@¦ïñ@é¡k®öø@\½Oì_x000D_X÷@Y4%_x0010__x0003_ö@Ä+_x000F_èÙùî@éNÌq-2ü@ÐR_x0005_À_x0006__x0008_Yñ@UnèBð@ÜÏi_x001F_)_x0007_ó@©_x0001_ñ×v_x0006_Ap_x000C_²\B)ò@ML	ï[Zë@ÔR2ç_x0002_¯ö@\ß_x001E__x0016__x0005_A_x0019_Róù\_x0004_Aø[q¿n2ý@Òl_x001C_î@lE_x0014_Ô_x0003_A_x0015_Ï	"_x000F_ð@ãÕú_x0015_ï@æ ßÇ_x0006_Aà_9¬Mñ@_x000C_k{Åø@9¶Ió(dø@Ô­«pÀCé@_x0019_B_x0006_*_x0008_áý@{puh²ý@&amp;o9_x001C_6zþ@_fu²çì@mä//Oÿ@:f_x0006_dSü@pf_x000C_R_x0005_Nú@|¡¡áV_x0017_õ@j}CEkù@¥ý¹Æmç@_x001F_6¬_x0011_ïü@HÍ_x0015_N_x001E_Ñõ@0Ø'8ú@_x0003__x0006__x0017_ÐT h¡õ@°7ó¶øàô@³:H&amp;=Hõ@FëÈGfö@µ_x0012_5^_x001A_ñ@I¢ÓÔbë@b¿[¹~Îë@¸òk_x0019_xÀë@!)a\_x0005_ú@ôäK¾ü@úÅñ¥ø@©õOÛL¶ð@]Fñùiùò@×âTE&amp;_x0004_A_x0016_g("½Gô@¢_x001F_/XùÜ÷@&lt;¡*´1ø@ó	õS_x0013_8ó@_x001B_Â+3®¬_x0002_A_x000E_Ùñ_x0002_`Àô@cÆóïÑ÷@OÉî0ù@î§Ð+è_x0001_Aÿ_x000C_.È©_x0016_ü@&gt;2uÒCû@|ÿ_x000C__x0012_ú@ð-ÎõcÅò@]óøy®y÷@môaa1Ýö@J_x000E_ ÿ_x0017_ò@x§? Iý÷@´®pu_x0004__x0005_zø@_x0007_9m§Kù@ýp!kJõ_x0003_AùÛ«ÓX£ý@_x001A_¤-_x0015_x÷@Z,x]Míó@_x0005_öòñ®û@Æß_x0014__aõ@%®¨ß;_ù@@Ûm_x000C_¶ï@Ô@íÖb.ð@ðû_x0013__x0017_Æ[ë@[¼_x0018_ ¡ö@[b_x0002_e_x0008_Iô@)¬_x0004_èhú@~¸èùô@]ýÙQë+ñ@Á¢½%Eþ@«çÈ¦×_x000F_û@{Êq&gt;µ_x001D_ö@WJçÎð@º2_x001B_[!ÿ@º.__x000B_Áø@©_x0008_æâ¥àÿ@#üÏtmü@.h ÎP_x0001_ï@_x0018_Ðê.ó@;3û¸Oö@Ã¡T_x0002_þ«ù@BM_x0010__x0012__x0005_¯_x0004_A¶-²_x0016_üdô@I_x001D_¶ê¦ó@_x0001__x0004_rÿ¨V4@õ@´VLðÿã@	_x0017_èE8_x0012_ô@oJ*µO9ó@§VäAÔ_x001B_ñ@ù·zv5Bù@=úÍH}ì@á_x0013_q[jú@_x0014_FÎ_x0014_ÆÔù@­÷÷Ðñ@_x0015_iú@d£_x000E_fÙð@e(Å_x0002_Õ_x001C_÷@¥_x0018_ìãð@¯Q_x001B_0·é@ñ¢	ä_x000D_û@ÆQ_x0008_"]í@`ÈoÇqý@ëÇº_x0007_IHó@_x0005_?ê×ø@Ó/J-Pò@÷õ*¼_x0005_9ü@Åé}'/ý@SjËÁ·¦ó@I­e_x000B_ô_x0003_AN²å]½]þ@ÝP¤Äö@Kx¬_x0014_?}õ@_x0019__x000B_Yù&amp;ü@ÆÅþÀ1oê@_x0018_ØT_x0018_ÍÁõ@¥äÖÈ_x0002__x000B_[Ì÷@à'ã1}ð@¬	?ùÎñ@_x0013_S5M5Üö@âþ_tkÃö@õ1¿æÿÄ÷@x_x001B_ÖX4·ø@¸_x000B_^_x0003_I_x0007_A&lt;å_x0001_ºÆbð@_x0003_ò¹¬òì@_x000D_	\´âö@¢á_x0002_åUù@F_x0019_BÑ¦ó@+_x0008_9äêu_x0006_A ]_x0005_	îð@,z\_x0014_]û@lµ%Hô@_x0018_n»_x0001_-ü@è_x001C_Ü]ÿ_x0013_ó@½¦ÿ _x0002_A.zÙÓËû@í_x000F_÷Eá_x0003_A_x001B__x000B_µ®Ïù@_x001C__x0017__x0010_©_x001B_pó@é$ÐÆÍÑõ@ö4Ü¯Yï@Èxh1«ê@òÊ,_x0012_ýð@¶X_x0017_ñ@,c_x000B_Ü÷_x0002_AÁ_x0011_&gt;f_x0005__x0003_AYÂú_x0004_¤ò@_x0002__x0005_FÁbo_x0007_í@egH_x0003_Ñç@0÷÷Þôô@_x0016_V9A_x0018__x0001_AíÇ_x0016_(5Ý_x0004_A&gt;C]_x001D_þ2ï@¼ÓÇ¿nù@zDKr8Ùþ@Ã:YGâtõ@;_x0019_ÿõ@_x0012__x0014__x0017__x000F__x0016_í@8#cÞ»(î@d¹_x0017_øÊ7ô@pä@_x0014_[ô@ô_x0006_9Û%í@#_x0018_JC´2ý@éÜ÷=sè@½ÅgFû@â	_^_x0011_ö@ßoåuø@U\¬¶s~ó@øò_x0003_Ô»ó@_x0001_Qî÷_x000B_ð@r`,_x001B_î@Ç¢º³Eö@5A_x0002__x0002_¹_x001E_ø@aEªáï@&amp;_!_x0001_A_x000D__x0001_PYù@!qBu=ý@l_x0017_ñ+Øëó@¥°íÛ_x0002__x0003_ûð@.CÀëõ@á_x0008_ëÛô@ë¹õa¥Èó@FÎº nòæ@Q%_x0001_`õ@¢·r:dð@Þ&gt;vùû@Ç[dmu©í@S½¢.uÀñ@ÃÝBfJ ù@_x0015_NÃl¼Óù@_x0017_ðí_x000C_¼÷@?_x0001_¿&lt;	Íò@_x0005_äïÒéø@_x001A_æÊc&gt;_x0018_ð@å	µ_¡a_x0001_A¥_x0002_tNBõ@Wx_x001A__x0008_ë@¤òÛÑ;éò@ûY£NÙ_x0018_ñ@)×d­mû@9ü1h3ù@a^ßTü@Õ_x0011_D_x000D_)¯÷@Ú¨×£]þ@J¯)3*ø@Ù_x0011_^ä'õ@,ä27:¤û@_x0018_?¨yÖí@_x000C__x0001_i_x0005_fj_x0002_Aðä%{5Iò@</t>
  </si>
  <si>
    <t>c53c9fe9e09da9c97f97ca956aade3b9	_x0010_Æia__x0017__x0015_û@RÈ_x0006__x000F_Rþ@|m_x001F_)Zð@µpG ¢ ó@I½õâiè@Ò_x0001__x000E_eñ{	ALÖJ³Àlò@Ç#páÂî@lÞ_x001D_eÇþï@ÒwÄ_x001E_ñ@Îg _x0004__x000B_Eë@Ü+8_x001C_ö_x0007_ò@}&lt;dÜî@_x0019_n¨EÊ,ö@aúÇ_x0002_ñ@\5ÿ1»Àù@ÎdÅêmó@_x0002_»c¤¾fû@_x0001_ vÖ:õ@J6údDô@ñòDÕ¼_x0011_ø@³F¬s/_x0008_A&lt;_x000D_?ãæ@hBª5_x000B_Âð@ÒS_x0010_r_x0007_ró@_x0001_%@_x0002_cô@4	¦*_x0012_xü@áññÎ_x0013__x000F_÷@«ó&amp;ø@&amp;_x000C_ç1_x000D__x0002_AmxF_x0005__x0003_A[yàé_x0003__x0004_·Á_x0001_A^)/1Â_x000F_õ@YKß(I»_x0007_AîÛC¡Û÷@Öý_x000F_^_x0006_A¦®$Ûõ_x0018_õ@_x0015_èM$= ó@ÁðéTÊð@â&lt;U?KÃ÷@@Rt¶\Aý@(_x0015_ÃU²ó@£4´ò¶%ð@¡Egb»ð@VÔæC_x0013_ïô@_x0001_:m:&lt;_x0015_ò@ô_x0016_Pþf±ð@Ö&lt;Éw§í@ÙU3ðPú@÷	Þà½ ÿ@¢?a;6ì@_x000B__x0018_Ðöò3_x0001_AÀ!¿_x0007_Bÿ@ÄPÅõ_x000C_ùð@ÍdA2&amp;ø@Þ_x001A_]ù@Q_x0019_¹ðö@¥ØkÎó_x0002_AfS.¼zô@2ö*¾¢ì@_x0014__x0011_*?²ó@qÝ_x001C_DÄý@Ujvùµ_x0007_õ@_x0006__x0008_ñæcÃyñ@®ã;%Jë@ª_x0005_ö@í&amp;@ì_x0007__x0006_A¿Iæ_x0010_8ò@ÑS7_x0014_s)ö@_x0018_)o.÷@õÄË_x0001_Èùô@*{Ï»Qì@¾a8­·aí@Rè_x0018__x0011_4_x0010_ó@²,Üpï_x0018_ò@î,w_x0001_ûN_x0004_AH7é	?7ô@fTijÓó@·D´ ÉKñ@¡µIZÂô@âA`&amp;_x0006_¥õ@qnäðÔÕó@r^._x000F_hò@ýS_x0002_fð@ëjPª·ç@ñ^QîÇ;÷@ª°_x001E_u_x000E_ú@vYø4Qí@JÐ_x000D_Á_x001C_þ@"_x000F_Âß7­÷@c_x0002__x0001_Çr ô@fRðò½ü@~ë³Îä@¨/S¹£6ç@¬_x0003__x0010_+_x0008__x000C_yçô@ø¬_x0018_õ¶_x001B_ð@ú_x001B_z¡ñ@òÝ±_x001B_aàî@×èDú@Îâ_x0005_=ô@Fwò_x0001_mê@)³LL@ñ@*8ïÜ_x001A_+î@¤¸-i÷`_x0008_AK7*_x0004_ú@Z JÜñ@£"×¶½Ûî@×Í_x0010_dø@1b.ññû@Ë¢_x0016_ø_x0001_ù÷@_x000F_[õtë@&amp;Ç_x0006_	eí@a_x000C_ÖÉûë@oÞK_x0001_,ïí@Õb_x0014_.õ@ç_x0018_Qkßð@_x0002_Çz_x000B_ìì@ù}Z&amp;_x000F_Àï@æ4w-w_x0004_õ@)Nïãç_x0003_A_x0006__x0019_p¯O_x0007_AøÍ­¡þ_x001D_ð@Â4Aü®_x0008_ù@õÿK%_x0002__x0002_Aª£ V0û@°Åù_x0015_JØñ@_x0003__x0004_xìd±éý@ÖÄ\lÜ·ç@'&lt;ºÂTð@µud¯$§ò@+Ã_x0010_¦fô@1B_x0006_¤é|ô@_x0018_Ñ*À*û@=_x0007_É89½ì@\(ùú¨Jì@êT_x001D_¿2Â_x0007_Aqçµÿ@âKu\Mü@sgLÔòêð@[yÀ_x0004_tó@ è°_x001F_·_x0002_÷@Ý_x001D_ì@å@;^ Èªù@Ì_ì[Ê½_x0001_AT_x0017_°_x000E_q3ï@A¡ËÍð@lêq¿Øô@C`KûRSç@R¢¤W·_x000D_û@wjõp"÷@_x0011_gHFY_x0001_A64îa_x0016_ó@zP§ßÿ@_x001A_X÷íÇn_x0003_AY®î=$¢ø@zz©¯{¾û@_x0011_U8©ð@\64_x0002__x0003_1Ýï@Ó#w5ù@áú6ðpñ@6_x0005__x0019_lè@&amp;V"ÿ@_x0016__x0011_a_x0004_ý@ZI_x0001__x0016__x0002__x0001_A7è¼_x0001_ô@)_x001F__x0008_%Z÷@÷É_x000F_&gt;65ó@íPsXî¼÷@_x0004__x000B_µKI_x001F__x0001_Az~STú@{_x0010_ó_x000E_	&lt;ô@_x001D_þ5»@_x000E_è@±ákXá)ý@_x0005_èZ¥ëñ@íù_x001B_e_x001A_îö@Æ'0_x001A__x0001_ô@È+Ï+ü@Íª_x001F_gq_x000B_ò@ì_x000F_Ö7_x0019_ò@)Ï*ö/î@_x0013__x0017_-R,ù@_x000D_õ6©¥_x0011_ý@ÿNÂ'l¤þ@__x000F_òê#{ö@¿*5C_x001C_¹é@%møHÀû@2¾ÜvìÝõ@'_x001E_Skñ@`'É_x001C_ôbô@_x0004__x000D_oÔ_x0001_6&gt;ùì@6PK¿3"ó@ËÏ5_x001A_RBð@³	=_x0005_ßý@_x0011_Ñj§¹þ@Û{§þ~þ@ji_x000B_-©_x0016_ÿ@_x0019_2ã"Wú@_x001C__x000C_yO©Qô@y_x0005_»÷_x001A_¢ü@×òLIOü_x0002_At[æ+8¨ú@¦_x0006_«ÇýÜè@±åxtí@bAÑEÿ@â&amp;¬ÈXcî@kRò;Ì_x0004_Aÿ¿]_x001B_vì@÷²ÚMNûô@ßÛêéçØõ@_x0018_M916ñ@L:õ_x0007_dfò@Ï_x001D_F·ó_x000C_õ@Ý]Í&gt;_¿_x0004_Aû_x000B__x0002_G_x001A_éö@éAÐÄ½b_x0004_A_x0003__x0018_wÜ+xì@b[_x001E_«lfú@¤&amp;ÎT_x0003_A«1_joÕ_x0002_ArV/ú-ò@æ~_x0008__x0018__x0001__x0005_hòü@Jâ¢þ@	_x0001_Láô@ióyéËï@ÑQ©_x0002_Û_x0001_A½=vK	_x001E_÷@_x0001_¬}ìNþ@âð3%ñ@yO8û@_x0015_ÊsgFò@oÎ·_x0004_ßùò@ÊÓB|Mñ@Jr_x0015_JÉÔþ@ºBÒúÜú@%ÖáF_x000C_ò@ËòÙßÂ&gt;ð@sñ@¿[³uR©ï@¯!_x0004_»Wõ@P¬_x0001_tð(è@ÈæµÖ_x000D__x0003_Ap0j_x001C_kð@´¦Þý 	ð@"N`_x001E_Rñ@OÍ÷ñ_x001D_)ì@_x001F__x0001_\p^Zö@ú}Î6_x0015_ö@õ4ÂL3Nö@ù$º¡Mó@öE/T&amp;2ï@¬P÷I`þú@s4avü_x001B_ò@_x0003__x0005_ñz°cY_x0016_ñ@_x0017_u0Z_ð@½_x001A_Æô³_x0001_Ag_x001E_\_x001E_ß*ï@PÜ\_x0003__x000D_}ó@Ï_x001D_Á_x0018_¯õ@[&gt;¸_x001A_ýö@ß+MÃü$ô@3_x001F_%5|"÷@ãWýÍ_x001B__x0003_A_x001E_h&amp;ñwó@éEÛi_é@_x000D_å×uüþ@2&lt;ñ@ÞôÍWÔËô@/i_x0004_aTÏç@F #«ÔSú@~nõTvkó@_x0003__x001A_æ·!Sê@ÖíçLJ	ò@+«ÁG(M_x0003_AGñ_x001F_Z½_x0003_A?_x0010_9_x0003_A&amp;d_x000E_^&lt;Ùö@" _x0010__x0016_ÿ@Jü/_x0014_÷@°³³¦Iÿ@*_x0007_ýUô@_x0004_¼_x0002__x0019_ÀWð@_x0008_ð_x0003__x001D_Y_x0002_ARñÿèð@Æé_x000C__x0014__x0002__x0005_Ëèó@Ù³AKoî@Ç$EÇ?£_x0004_AÈ}:fÙûð@v_x0019_sEª¿ø@ôª&amp;Ð_x001C__x0001_ARìFï_x0010_~_x0001_A{_x000B_AÚeø@¥®)=°×ñ@_x001F_8 6¥ñ@1unÈ+_x0001_A&amp;ÛÓ+T2ò@¦¯_x0007_}$áþ@äÇ­e_x0013_ñ@ùÇòleü@øgÃ í[ó@tñÉ¦_x001C__x0002_Aï_x001D_ïÑ[ò@¹_x000E_æ4.Êù@_x0002_Òsi©_x001C_í@üûãÌMø@_x0017_CFÄ#þ@ë_x0007_óÅ#ñ@U|_x0010__x0001_;_x000C_û@ñnÑã¿ñ@»×°äÿÅõ@J=g¿_x0019__x0017__x0002_A_x0007__x0018__x0015__x000F__x0002_A³Ô7_x001B_õõ@¾µÏtåqæ@7ÄÒÙj_x0003_A.Õ]ñ@_x0002__x0004_ê5oFNïø@_x0001_´_x001F_(ÍÄ_x0005_AsÙÆè_x001F_ñ@ÆM_x0011_¨öyù@	Êõq¸ö@î_x0015_hÿ_x0010_Îõ@'_x0019_.aõúñ@ªý_x0014_ÖàMú@_x0007_Àá_x0005_.´ê@,â_x0014_bµöê@¹­Ó_Ýð@=áñ»)&amp;÷@R&lt;BG_x0006_cæ@æl«&amp;Eðæ@!¬¹p©û@q÷_x001E_(Ëáô@2¤á¶êiò@h©}_x001A_º_x0005_ð@S«cÕ^&amp;õ@q¸_x001C_­ù@PúeÑúô@X´ù_x0015_õ@_´_x0002__x0015__x0005__x0002_AºÂÇµvð@ï_x0003_bXýQü@3Wí_x001E__x0019_f_x0006_AÚ¬&gt;¢iø@H2Rbú@83ðÝ53ø@ûÍ_x001C_ò@T¬_x000E_Ýiÿ@hvö_x0001__x0004_%þ@ÌÏÙÔqä@_x0005_áæÉ$"ò@mÂÙôµ{ò@_x0014_yéJôô@·dRçì@æÁr^ð@üòQÏ_x0005__x0018_ù@¸rÐõ_x001D_ó@üL¼Hð@ZÁ-_x0010_Wgò@Ñ±Ëù@_x0008_TQpâ¤ù@_x0019_5±«Çìø@_x0013_XÃêmý@_x001E_¸ÙY¨&gt;ø@VCIýÿëõ@_x001A__x001E_´Í_x0014_Èõ@¹æ.\þqõ@6l±sÛÝô@*Ö¦J_x001E_)û@áµ¼ÛÂ÷@ð&amp;ý÷@S@&gt;_x0002_[±ó@ÌÇr_x0003_Äñ@olíó@®½(í@_x000D_|fXÇñ@_x001D_ú=ßò@.P_x001D_6|ï@N_x0017__x000F_Çiö@Æ_x0002__x001B_Uù@_x0006_	'¢íú=ñó@ãÙÙ_x0006_ní@4¦ïç6#ó@f9vb¯Nõ@¼_x0017_þØXöî@TÐÓH_x0017_Êû@õôîÙlø@_x0012_ô(Èð@ÿ§.5Jñ@å²Ã_x0008_'û@ÌÕÌ(Fý@_x0002_\_x0017_{(ï@²©Ç_x0006_=é÷@°T.Gø@_x0001__x0012_ËI£_x0010_û@Pè#%²[õ@¶Í},rþ@. 6qúú@Ù_x0005_	= åõ@_x001D_3±,_x0012_eð@cÒÒ¥_x001D_ú@Æ±çóò*_x0004_ApçÂëö@2z01 -ð@-ß°_x0008_'äò@·#_x001F_Ë{û@qA¬_x001D_NÊè@qÍ¥_x0003_ô@zÎ_x0001_`wð@P^ú_x0007_$dþ@§/¿¨sð@Ù3Ç°_x0003__x0007_ÜAí@3_x0006_Á^þ@áj÷&lt;±Lä@ý~*ù¢ùû@¹£â½Øøô@rÀj¨1$û@_x0017__x0012_²Y(²ç@_x0019_ðvå'÷@ÊÂ&lt;Æ¨¢ü@)­[K5_x0002_A_x001D_c6½Ob÷@½ÕÛà_x000F_¨ñ@o_x001B_ûÅ_x0001_A.ØÓçðñ@_x0004_×4êLw_x0001_Aú_x000C_~?ë_x0015_ñ@jûC·«ø@_x0001_ÈÉáÞu÷@³/_x0002_¦Îô@£_x0005_Þ¸\í@Ü$ZLãï@Æ_x001B_ÑÕ_x0018_ö@_x0010_wl_x0002_­í@KlpXtF_x0005_Aö­_x000E_¯ú@q5_1Íú@_wÕ¾7ð@HÑ_x0019_9ìð@X_x0017_¶N $ú@ªÉâã|,÷@_x0014_?ù/Úñ@_x0005_xÊPö@_x0004__x0005_~á4Uò@F)Ù²âû@EÛxíåz÷@ÛÅôQbó@_x001A_~pähÍ÷@Ç4¦åú@Øü@´_x000D_ßè~ï@_x0012_5Aköø@ð50,Fñ@æº-ÜÅC_x0002_A[(ÑnÞã@³WZåë@X×È3'9ú@CÐvæ,-_x0002_Aò#_x0015_9êöù@¡M_x0012__x0018_ý@_x0016_r§|ò@KåqÊ»Ûõ@F»rÖfñ@_x000D__x0004_õSf_x0007_ñ@(ëÑýs¡ø@_x0002_3_x0010_Lðþ@74_x0001_j°õ@¸ht_x0010_ø÷@hh`æJ_x0003_ò@Kÿ&lt; aì@gà¦t_x001A_ó@*Á$_x0018_(ö@_x001E_;µg·°ô@õøÂ¶&amp;_x0001_A_p_x0003__x0005_Òæû@_x000D_qÔ±tý@mÃ	ÖÔ_x0011_ð@N¡C(¦:ü@5¹Æý°Qÿ@É	Áòp3_x0001_A_x0007_']²_x0012_«ÿ@AÃ_x0001_A|#&amp;ñ@ÞU£_x000E_åëó@öð(%5ö@ãùN6_x000C_9é@/æ^_x0018_×ù@¤¯ùÅYkî@öä_x0005__x001E_9ò@³.2¨_x0014_zê@:^¦Ó_x001A_ró@-_x0012_i_x000E_èÁî@å¹¥ÿö@Y£ª_x0005_ÿñ@c9U^_x0014_÷@éí3ì5³ò@é×6A}°÷@¹Õìñpð@êvO&gt;7ý@_x0008_C³÷@¼_x0015__x0013__x0002__x0005__x000B__x0004_Aâ_x001F_Bþß_x0003_A¥R&lt;_x0007_Û¥ñ@R©kMcEð@Æ(¦ñ@¡==æäÆñ@_x0003__x000F_'_x000E_z_x0004__x001D_[÷@Vp{°¡²þ@t*Çk_x0007_iþ@!¨æsëí@À_x0008_Ó¢ô@©°°5gõ@_x0016_\ÐÐ=Òö@ÍÄ_x000B_0(Á_x0003_A_x000F_$P4_x0005_A_x0004_èi3W÷é@_x000B_ò*&lt;Çú@ßÏ5c"ì@X__x0018_;_x001D_ró@áå/Y_x0003_öù@øn06ëó@Æu_x0018_ï¼ù@¦,@­rtí@½k0®»|õ@L.!T_x001A__x0002_ARà_x0018_F_x0013_ú@_x0002_/'_x0005_B	÷@_x001F_¨	±&gt;Âç@_x001B__x0010_t_x0007_Ä#ø@³9_x0006_V_x0003_(ó@_x0005_dwÅùò@_x0001_q)* ÷@ôÀ¦_x000E_ö@]Z3_x000D_Øâñ@¯_x000C_	½¬Á_x0006_A_x0019_?	6ü@Ý$M0¾ú@ßöÙ_x0003__x0004_9×ù@ßâm_x0005_¯ù@¸_x000B_ÇÃ_x0001_Aiæ*`«Óö@åèÍ_x0007_~9ÿ@]Wd_x000B_M\ó@¸&amp;¸bÀ_x001C_÷@v¾Kh_x000B_ÿ@WÔ÷ºÿRí@°_x0011_ ¹î@B«¯]_x0017_Uñ@wí?â=Áñ@é_x000C_íÖñ@á_x0011_~WüSó@qC_x000E_tÝõ@{"Îóô_x001D_õ@úvo'ø@Grfg½?_x0001_A¼c*£nú@#Ç(©¡ÿ@½ì¼¦7ö@	BÕp·ü@._x0019_Xv_x0010_AH±l´gwð@ÑÉ¸ò	Gñ@â&lt;,ÙÕ_x0003_AáZêñeüý@¨&gt;_x0008_4t_x001A_÷@+v:_%lõ@¯D_x0006__x0002_µõ@6}KöÔù@óZnßù@_x0001__x0003_ºéBñb÷@_x0001__x0008_QE`Üó@ö¿_x001B__x0001_ô@×®2Õÿô@áy_x001B_Ãûô@TG,g_x0010_áþ@¢1!{¸_x001F_ø@_x0016__x001E_´_x001F_ó@Æ_x0003_ÕtÑê@_x0004_&amp;6_x0005_l_x0001_A¢¯Hç¬!ð@wÞó-ö@_x0018_·f_x000F_ÿï@z_x0019_a	ó@/÷µÏ2Ãø@á!_x0006_Þ-Áý@Pã_x0006__x0010_õCø@Ñ_x0005__x001C_Ø­°÷@( 	:Ê,÷@Í_x0002_®ø_x000C_Þä@ùåt×Ûþ@6ÞØ8Ññö@oÝ+´	ñ@?_x0013_,IBþ@­¦Á_x0006_+Fò@§©ä_x000D_ú@H`ý&lt;iò@_x001A_A_x0016_w÷@¤_x000D_I_x001A_ò@ÿ_x0018__x000D_ïõÝð@.çKkOô@"_x0001_L_x001E__x0002__x0003_F\ë@qwÜ$Éò@ûlã!Có@N}jCVÒô@OÑíþÏ÷@Ò_x0003_¡5Ú,õ@Íþ@'m}%å_x0003_ï@B_x0012__x0014_Aýlû@ìÄÀµõ@Æóú{Lò@r©Æ}¢ô@È_x0018__x001E_ª¼I_x0001_A_x000D_|(¡yîù@!¶_x000B_÷K_x0004_ñ@gêsÇÄ¥ö@]Ýð_x000E_!ûð@BbÄÔµªð@b´ÿMÄMó@ñàü,Õ*÷@RüáÞ_x0014_÷@_x001E_ù((ÿ@ËtÆN¡ø@_x001A_6¾_x0006_¡Nó@Þ_x000C_&amp;Wø@X/LØgñ@/Ájë@:N·_x001F_zÛô@Ö|ÇÆc)ü@I	Q%"Àò@ÚÚ¢¼þ¨ô@L°í_x001E_Có@_x0001__x0005_Ö2Æ_x0017_í_x0013_ý@M¸¸Qõ@_x0008_º±ä_x0005_ôõ@æhaWu_x0003__x0001_A_Ez ö@é¶P0¤ïð@§:­¿Ññ@·=)Ñ|Fý@0Ùý×äó@sÎðôí@ZÈ=ªó@òu´XÙ&lt;î@'ô_þ@bÒ_x0004__x0001_UÎñ@­ô¡²ð@_x001C_,_x0003_i×dô@Pûô(¼áý@tU"ëH_x0002_ó@}êRf²ø@$+AÚéð@_x001D_:ïkê_x0001_û@þFÝ qù@NÜ}¯_x001B_ð@ÏU_x001B_	%`ó@_x000C_¥lCôô@ Ûè@Òíåq²9ð@¦(yâ2zï@è&lt;&amp;À`_x0013_ú@ñ7ÂtSé@u_x0016_©¡íwë@8k&amp;#_x0001__x0003__x000C__x0014_ÿ@ï¸²½#ú@/ý+oï@¥_x000B_QWwpù@:¾àåÊí@èºL_x0014_bñ@~s_x0010_×Ûø@à/_x001E_é@6÷_x0003_d¤Oö@U§2àÔÔý@VQñáÕã@Øé5äëð@ácöåÖ£õ@¨m`9ú@VuM#"&gt;ü@_x000E_-£á_x0011__x001E_ø@ðÊ­Òuø@èítÅ Dò@íªé0_x0017_ú@QWl£_x001F_û@ù _x000B_É²ü@_x001C_­}T¼"õ@ãÛ´ìú@ÀêÈäU|ë@ÊÖÑÂîþ@£*¤_x0012_Kê@m°Ù_x001B_³ ú@Àà³v_Fò@ãgÛ _x001C_ê@ñ@I*½ð@:çf_x000C_ ü_x0002_A|Â$w_x0012_ó@_x0003__x0005_c´-0Í¨ï@é_x000B_Áß)$ú@Óò[8êåù@Æ|èoó@ú÷÷Rvµõ@CkÙÿê3ñ@`ys:Ç_x000C_ý@®=_7ñ@½&gt;Çàó@#hÉ°àBý@Â¢|¡Ðò@Ìwà¥L_x0002_AèKÃ6_x0005_Úì@Rßí_x000E_T!ë@áør&amp;CÝ_x0003_ASç½}èû@_x001D_Äµ=ÿ@$"àw¤$_x0002_A_x0012_­»tò@û·ÁØâ1÷@×Ã)·×Ùô@gZ/Øï@ë_x0004_M_x0006_AÅ¢þÎð@å_x001A_à_x000F_î@s"Rî§õ@´Ýâð#&gt;õ@ºÝÍ{#_x0001_A$_x0018_Þ®ô@G_x0012_aÕ_x0004_kü@À ÇF&gt;ó_x0006_A_x0002__x0012__x0012__x0007__x0008_,Mú@ËNÈsªÅñ@,l«(4_x001E_ð@©»yÄö@êÜmk_x0016_ë@_/	ú@·¬6_x0001_;ù@i´t Õý@çV÷_x0002_sàô@æ_x0003_s0`ãí@_x0011_@ÊQ_x0001_î@_x001C_x_x0010_õõ@}ÍQ_x0010_¥½õ@Ê­,utó@ÊëôÉlû@²±þ/÷@úýyýî@_x001F_»_x000C_]÷@.©÷ôöþ@jÝM,_x0015__x000C_ï@¬zNª4ô@Ç,®ð@þ0u_x001D_¹[ð@»à¬×ò@	_x0005__x0006_ê"Æ_x0001_ArþÄÌº_x0001_ó@m¢rÄÒü@+]Ìl&gt;÷@P|*Þ5lñ@ax»ÙYý@_x0006_R_x000B_j_x0004_/ö@B[_x0003__x001B_Aý@_x0007_	ßî=	Ôõø@Ð G_x000B_Ùü@ïJYîäú@Ö_x0012_6_x000D__x001E__x0018_ë@DÄúXnú@¿_x001E_øã;ô@Rpácþñ@!Äa©Àé@z_x0011_f_x0013_Êÿ@&amp;Üo÷ùäê@p×¾_x0008_ü@á_x0006__x0005_M_x0011__x001C_÷@_x0002_!Ê¨LÌû@Û°_x0014_Î¦Hõ@¬9ôjÜj_x0005_A_x0014_l§ª&amp;2÷@\_x0004_ü °ê@wO3Ç^à÷@½Òýè~R_x0003_Aí4é¦}¼ó@ª_x0010_zh+}ð@ÃE[D_x0017_®ð@¸1z+MOú@Ã_x0007_Æ8[ó@E#_x0006_dëÖó@ÌÔÃ)rõ@ÞÄ_x0019__x0019_¦_x0010__x0005_AU¢Þ_x000E_Àå@º±ô¶õ_x000C_æ@_x0013_k¢Üô@Ód5&gt;_x0014_âø@Bøq_x0001__x0004__x0005_©:ô@oÚSo×ð@òMø°Öµ_x0003_AZaÌÃú@î_x0015_Ü#_x001A__x000F_ñ@fNÞ|×ó@çúùeDõ@;u_x0019_¼»÷@Cå@ìôý@%xÙ««:ò@_x0003_Ñ_x000C_ñð¶û@´Â(¾QØô@iÜª_x000E_7ó@gÜ_x0001_Íìø@ö#+l_x0002_lÿ@7$*ÀÄPø@'_x0018_ÿ¯Í2÷@Ìgr__x0004_A_x0002__c*êäü@¶:ûp}ï@}Í_x0014_Vê@\ëíþÕæ@ggÁ¡©_x0013_ü@y¿º&lt;«ø@05´nô@T©5ÒÜû@Î&gt;£fÀ_x0008_ñ@},ÌÇÍ÷@_x0010_£ù Ëó@®-µÙrEÿ@0¬_M*_x0001_AT§ªÕý@_x0004__x0006_.Ò½FâXù@´ü_x0015_Æ_x0011_ú@ ÏkÍ_x000C_ÿü@ynqIzí@tB³_x000E_¤ñ@ÎÑ.vø@vv_x0001_Cò@(.Å_x0002_Ñû@0¹à5£hò@9ÔcÙlíï@¦:I0ð@`AJÈÊ©û@4_x001E_u_x000E__x0003__x0001_Aú_x001D_pQe'û@fçV{7ñ@_x001D_Ê_x001B_Â_x0001_õ@3­O _x001A_é@I_x0002_¦ö_x0015_å@´d_x0005_@_x0013_Jò@-ÿCA½Ý_x0004_A6nöO/7í@úÇZ¯0ü@O_x0010_ÔÙIXù@_x0002_¦_x000C_µïö@UHºÿgï@õJd.÷@ÏHã(_x001F_ô@T8_x0014_3_x001F_)_x0001_A0ãÉhlð@&gt;bä«=_x000B__x0004_Ar	_x0008_gÜb_x0001_AìÉæd_x0004__x0006_7_x0012_ø@¸¤&gt;_x0016_Eô@'¹¬ö(è@ÐÌ_x0002_ÃÑü_x0002_A_x0012_(s£í@&amp;Ïù6_x0003_AZr9J8ó@åãnw£iï@j_x001D_STó@ÌP_x0001_Åö@b_x0014__x001E_T5õ@V¶|D_x0013_Bî@Ú_x000C_5&amp;_x001A_;ù@ò¬£Ù¥Qî@¡¢þ¹:ú@tS©}hû@+Ñ:âÜëø@ro_x0011__x000C_xú@À×N(.ñ@q_x0004_Z-ß_x0005__x0003_A¢¾&gt;ZH_x0001_þ@ýÈ_£ùø@´Qÿé_x0001_AüK%B¹Èé@_x0007_3ýTYÍë@°Ôõ_x0010_)ñ@¨_x0004__x0008_|íü@×ÞÓØlîó@j	)}Nì@Úyú0Îü@hr¶ýìø@e|qÊ_x000E_ý@_x0001__x000E_Õ6soËñ@Ü_x0017_DÚÉý@#°ê»Û±ó@_x001B_f_x001A_¤¤ñ@¦½_x001E__x0017_ï@_x000E_&lt;._3 ÷@_x001F_@_x0008_yÙû@_x001B__x001F_Ý_x0004__x0006_ò@ç_x000C_Æ´ú@7ú9_x000B_A÷@_x0019_ÄôÉ_x0017_Í_x0001_Aúo{uºÁô@sû-Ç_x0014_[æ@_x001B_R_x000B_dwø@ëÉUBî@Ñ¤U±ø@á$o_x000D_A_x0007_ò@ÐÔVºééý@W½Æ_x0005_?ü@µTXé@`ñlk_x001C__x0016_ñ@ÚÀbÓ_x000C_ø@×ÔÁµV_x000B_õ@ä_x0018__x0017_Z	_x0004_AèÖµñxó@]_x0006_ÿYóí@°s?+\_x0003_A*ØöP­Rò@u¡R×ô@ðgò_x001C__x0002_A+«Èû@°=ð_x0006__x0003__x0006_ªõ@$ó&gt;_x0014_ Xö@&gt;¼[Sð@báN_x0017_yò@ëSð\&amp;ê@_x0017__x000F_õkï@_x001C_ìL«Ýú@²_x0017_\pîú_x0003_AKì÷ô'_x0002_Ah£bSü@g³Ào¦eö@¾¨þ_x0004__x0003_AptE_B©÷@9&amp;Ýí_x000D_ô@¸ÏÃÄ¶ö@Û]_x0015_k_x0005_ð@vÆhÿmò@º&amp;l×_x001E_7ú@Og\¤$ç@äþS_x0011_Xð@_x0011_*û]Bö@á_x0019_$g_x0013_&gt;û@åÊÒñ_x0001_&gt;ô@§»D¡¿Íó@ûº_x0001_;ò@Iä_x0001_~_x0014__x000E_õ@áÞù¥1ýó@pÓ±Aý@_x0014_¯óL±ýö@_x000F_AKeù@_x001F_á)©Õ_x0017_ñ@áÚ,_x0008_4ú@_x0008__x000B_3þ_x0008__x0002_Ç=ö@b~'k[0_x0001_A_x001E_æõÍtû@Ýûd»Â6_x0008_Ax9VJ_x0007__x0003_AÊêZi/	_x0008_Ab6¹j_x0019_;ê@,ýfÚä@"PS=©_x000C__x0008_Aìýò]F½ð@H_x001D_í®Óî@Í_x0001_	ñ@báªP\;ð@¬PüÝ_x0011_ö@NEwúr_x0001_AÃäÛ~ô@ö@7:ð@;¸ýÎâ_x0008_AKªÏFÀOô@j5ºÆ°_x0008_A_x0013_n÷¾6çë@]J¤¸¥T÷@JÒ/:)þ@_x0002_ù¹$Qm_x0005_Aº2å_x000D__x0005__x001B__x0005_A_x0004_hã_x0006_=ïø@0"_x000B_ì§ñ@K¯Õ¶vií@Q6÷@_x0007_t_x0018_Róñ@m{,Jõ@¨_x0006_Ð_x0002__x0003_sµï@mWSf_x001D__x0006_Aì¼¡cJ_x0017_ü@üØ[ùxõ@ZÌ=#Çò@ßT_x0015_é_x0002_A1_x0005_± ¦÷@Èòr_x0002_e&amp;ð@íAÁwbõ@ê_x001D_ZÃOñ@þú åõ@Lû_x0013_ù@KÛ_x001D_P_x000C__x0001_A¬¾È÷Ëzô@&amp;Õg_x0001__x000D_ò@xóz_x000B_ió@Å¡øèSð@þá¬TÉï@öFªc£Oõ@¶h_x0012_q^ù@dT¤®Ä_x0001_ð@+&gt;ßqYú@_x000C_!Bº_x000E_ð@Óvv(Æ¢ð@X~_x001A_.Jù@*íïµ;õ@ÔÃb-kú@ìV§Ñ	Mð@cª_x0011_ÛTð@(e_x000F__x0007_AõÜ4L`_x0001_õ@ØfOUñ@_x0004__x0005_vP@g_x0001_ACÇÉ].ñ@©7_x0019_©yÝñ@½_x0013_ü_Ëü@×ø'Aõ@/H_x0017_Æ\Zó@(oô3!£ý@_x0013_òH®º_x0002_AÛ_x0001_	G_x0011_ñ_x0004_Açz£_x0016_Û¯é@ÆîL{õ@_x001A_çcÅ_x000F_ó@ºûq_x0001__x001C__x0004_A2zþ_x0008__x0001_ô@«_g ±í@f¾ª__x000D_c_x0004_Aá9÷_x0003_È3û@×=äÿ@_x001C_åØæ_x0004_øô@%Ëï@ ívyeIí@À·Ð/MÕö@_x0013__x0018_ !qï@ùÂàe_x001B_Üú@,¡8ÚÜê@_x0016_SÃ_x000D_ñ@¼{$_x0003_/û@µ_x0004_C»ò@PÏmõ©ü@Øp_x0013_´äø@[Öê²ó@Ùa*_x0001__x0005_ÚJó@X©ÈOü@÷çG_x001B__x000B_ü@ÖÁ_x0004_®ø@UJé®_x0010_èü@ÔMî6j­ò@ç} /ò@_x001F_ôF°FVý@ð¼_x0002_ð/ø@T`ÓÃ¾ô@SÒ_x0018__x001B_vø@ý%_x0016_üÀñ@&amp;8_x0007_¸)ñ@@Ô	uò@Ä±õ_x0007_~uö@_x000D__àô½Qþ@CåÒÎnàñ@'|È¨_x0008_ý@n³Øéô@1PçAÙ8ë@ :®3 Aö@ï÷{	{õ@_x0012_àhôõ_x001E_ÿ@B5(ç_x0007_A½B}õ_x000E_Ýñ@Ó_x000B_Ô+¾ôú@É£w_x0003__x0001_äñ@fj,ù_x000B_ö@£_x000E__x0016_^bî@_x0019_(© Gü@ÄL7j¶_x000C_õ@_x0007_;nªORï@_x0001__x0002_Ú¡êÎî@mÌ«À_x001A_ ü@Ê_x0005_8Üÿ@Õeúy_x0001_A_x0003_¶_x000C_ Ëzþ@&gt;_x000D_Ï_x000B_@«ñ@_x0016_n"w)r_x0001_A-ém³5ææ@_x000F_ô 1úë@vç_x0019_i0ªõ@úÒI*õ@àÒý_x0002__x0007_ð@u_x0006_Ô_x0018_ö5ô@{¯×hö@I7§l¼÷@b_x0008_é¨/ñ@_x0018_å× Dh_x0005_AA$Æ_x001D_êºò@üìµ_x0004__x0010_`ó@Ûy(¦®ô@rN·_x000F_ò@t_x0002__x000B_×÷@×¬_x0001_ïïkí@±²SóÎï@À±IJ%ºõ@\7&amp;¸cÝõ@Á_x0006_{îÈó@b-e±æò@ö_x0004_cóF_x0001_ACü_x0008_Êï@_x000F_Ò£cJñ@ÙËJ/_x0001__x0007_#_x0004_û@ÜÜ_x001A_£:þ@M|_x000C_änò@Ù÷wüc¦þ@TÂ²Ò_x001D_8ñ@_x000E_º_x0019_ùØ¯ñ@_x0001_Êµ¦XLð@_x0003_ôZöÐö@^¾Wº_x0015_+ö@Oès{£äò@9_x0011_ý&gt;¼é@\hí¼Þò@«xo_x000D_ß_x001C_ô@0³_x0005_¯ì@µ_x0010_Søô@_x001E_I®[Ö_x0013_ô@¥1ÝI_x0018_­ñ@Ý¦øD1Bù@Î¸Ûùò@þðæÊ_x0014_ì@_x0012_ÿsfßü@&gt;ì_x000F__x0007_]í@v.`_x0006_"_x0018_ó@_x0003__x0012_ZÚÊü@ÂõÝ³ndû@&amp;í³_x000F_hÿ@Rz»_x0003_}í@_x001A_ÛtÆdñ@½Ü@Î¶ç@	&gt;à0aë@Â&gt;ïyÊ_x0002_AÏ,~@@ò@_x0004__x0006_8ñ_x000E_{hù@E¸ù.zý@ôÑò®ûö@]#£kº(û@£_x0018__x000D_Z|î@c³/¦óÕö@_x0007_®£oá/ç@C]÷@D×Õ¾a_x0003_ý@_x001C_@_x000C_J_x0006_ï@Yº/òhý@¸]¹_x000E_É_x0004_A2ýë_x0015_ò@_x0002_Ê³_x0005_ù@Ò^»_x0014_§_x0001_Aü¬ÊGû@ç_x0006_WÒz_ò@Ø:ÒÞ¬Âø@W6!éz­í@j_x001B_?«³_x0019_í@Ú@st;Gð@] _x000D_Ä_x0012_îë@ =Sc[_x001B_õ@ÚkhH;ô@_éÖ²_x000F_À_x0007_A_x0015_÷_x0008_{¢¶ñ@¡óX­Atõ@@m¤¥ï@Îðúrzæô@r+_x0001__x0002_Ð¥û@8îH_x0019_ó@cäg_x0008__x0003__x0004_Wÿø@_x0012__x0001_åLW¨ó@ÏSö_x0015_¾ö@¬WÛ_x001B_¶ú@ÖaÇu³hï@Àß8å@ò@_x001C_ÀæäÑd÷@&gt;@_x0015_C_x0015_W_x0006_A_x0008_ÿ`Õîû@©&amp;,ý÷Æñ@§H_x0015_(§]õ@÷ÖöÒ_x0018_ý@)_x001E_Fbâ¾ö@K&gt;!_x001B_Yñô@$ÐY$SÚù@_x0006_»õ.üó@_x0003_LÚ¤æw_x0003_AP*Ãyô@(ûÀa ì@0Á;Ôâ~ó@rå.¨á)ó@ÖÅQkx¶î@_x000E_JYø@9'ù_x0007_clñ@¥w_x001A_Àò@zD_x0008_¤`ó@_x0018_ïïÎð´ô@ÆûN_x0004_Ð_x0002_A«FlÛ}{ð@_x0005_S§°qñ@\Ô_x001C_hô@Å6!_x0002_ré@_x0001__x0002_kÁ-Z_x0007__x0001_A¸ýC_x0017_ì÷@%_x0017_P\ó	ç@å_x0014_\µð@_x0013_ûçjû@ôG©§:8_x0004_APÏÖ_x001C_Æõ÷@ç¥cRú@k«_x0013_Q¹Üï@_x0019_É |:û@A7Øs¿î@ú¬¼ï4âð@PöÇ_x001F__x0003_A{¨²_x000C_Îý@Ce_x001C_9@Vó@uÚà_x0010_O1ñ@ÿ¿Æ´gù@±_x001C_ä_x0011_oýó@:_x001D_Gø_x0012_ø@jùç6_x001B_ì@¯ÉG_x0016_ØÞ_x0008_A¬%{&gt;¢ñ@_x0011_¦jX$ö@±&gt;_x0012_¨_x0001_ ÷@=_x0005__x0017_ä9úý@Ü±_x0013_ñ¸ÿ@¸3(å_x0018_ð@U_x001D_Û¹»rð@_x0002_Ñ!º¨½ó@Ê*O@fûí@G®djÄ@ï@_x000E_ây_x0003_	iÅù@_x0001_UúÚ~ò@Ê@]xü^_x0003_AÝî_x001C_3ý!_x0001_Aâ	²^Òdó@&gt;_x0008_Ö_x0018_¥Ýø@_x001C__x0007_ï:_x0002_û@_x001E_&gt;À®¤ó@?«oèiºò@ÚIÔ,ôì@øÒ²¥ìÐê@ßèËZNó@¾6A&lt;¡ð@êTËÇþ@Q~,ç(_x0001_A¨l³ùü@_x0018_&amp;r_x0005__x0018_ñ@A@Ü7&amp;ú@q&gt;¹Æ_x000B__x0001_A{èÂ ¹mï@m²yä	Að@båä&lt;®äâ@É`ë_x0006_ü@_x0005_ÑeE©Sñ@9:Úm'ù@ª²ñª¢ú@Ï§_x0003_4çó@Ñ¦_x0013_[80ó@Ñ_x0004_QÔZ_x0007_ð@DAÑ^¥[ð@ _x0002_gTb	÷@+%1È_x0008_Sò@_x0004__x0006_ùNi«=_x0019_ô@å)ú_x0014_Nºÿ@p9_x0015_Jè|í@úeê÷@ßÖàò@9e!ñ_x000E__x0014__x0004_AßÞÃãÂ_x0010_ø@tÞ_x000C_¼zZê@Z£VR5tú@!_x000D_¼UÑqò@Ü!¬Ë´Âñ@ªü_x000F_Þ¨÷@_x0013_d9ÓBþð@j.Çú{Êü@jB­/_x000F_Ûæ@_x0002_½É¾'õ@%3ë8g_x0003_A/Q+Øôê@3YÍóíEø@Â"ôC¸Ïñ@|7¢`µ¿ü@­s(JcMú@©«Gÿ&amp;%ÿ@\oßk_x0012_Hë@_x000E_Ã×m	_x0018_ó@nsT_x000F_àoú@m¬1å	q_x0004_AH_x001A_äÉiÿ@)^"Ø_x0005__x0001_A_x001C__x001A_q¥ð@qÏ_x0017_#±ãì@f]s%_x0008__x000B_&amp;lù@Ã5]_x0002_Ebô@@ jè_x0004_A_x001F_x5(àý@Nð3[i±ð@ÄÅÇê×ô@y*5ÿßñ@Êd_x0007_P²?ù@¹hË-Lö@6vØÀú@n:Ï8÷@_x000C_Î}}3_x0005_þ@_x001A__x0004_ojÈ_x0008_A"_x0003_aú@_x001A_ß¨Nó@æÙÜº$éú@USöa¼ö@ç4gmmó@Lîxº|_x0006_ö@Ë=¹_x0001_5ù@°¼êb·_x0008_AüqHJýü_x0002_A	_x0003__x001E_Y-^î@nR$&amp;ô@þÒ_x001B__x000D_î@&lt;úNlrø@_x000D_¹Ëu*ô@_x0012_2¥¿léù@g9Áe8m_x0008_A¶³õ'_x0016_õ@_x001D_u_x001E_S0qû@g­ñ¸ó@_x0003__x0005_½S_x0002__x0006_uÞô@_x0019_Þâÿ¨Lì@_x0013__x0014_Ð_x000F__x001A_2ê@_x0001_&gt;¨ã`î@v@_x001D_¾_x0002_iô@´Û]Æù@_x0017_i5v~ý@þçsD$gî@ÑëQy§~ï@Ì¨òÁÌOú@¶·æ_x000C_:û@_x0008_Åá-û@±ÀÅlXü@Ïèígñô@_x0004_Û¨Ðüù@ßZÞlôÿ@ñý|º_x001B_ù@Ao089ÿõ@_x0006__x001E_vÌ¡rô@³,8_x0002_íçú@æQþÙÈ÷@Æ¤Þ_x000D_ú_x0003_AáC_x0004_AQPQ3Vó@f÷8÷ÉAø@¼ü_x0012__x001B_ê@ö_x000B__x0018_q²tö@Jd^¾1ó@¥°_x000F_jô@ößü9sñ@.__x000E_pc«í@í¹#F_x0002__x0005_]lñ@.´B'sú@´¯¡"×ä@àO?_x0006_ú@í&amp;d`~5ú@×_x001D__x0008_é_x000B__x0004_AÉN¾Êº¨ÿ@ßCòDÿ@_x0006_ûT´öó@2¶[}þ@7ËÚíDJò@`Rt¨ö@-ÎcÀ_x0001_A­'hÀð@k@ry2ò@Û_x0004_¦áà _x0002_AÎ¿ç,äê@_x0008_þùýî@_x000D_ø~_x000E_Zmú@e;pð@ùP_x001C_ø@KºÅ:íð@v_x0003_´!#_x0018_÷@@_x0013__x0001_Ò¬ô@Éh¸Rû@ÖàÖ°ö_x0008_ò@	y[O²_x0002_ò@_x0013_2y=ì_x000F_ø@_x001B_©mÎ^ý@fk´_x0011_P_x000E_ô@aÆ_x000C_MÈð@_x0011__x001A_}=þ@_x0001__x0003_Zq_x0015_e_x0004_3_x0001_AÅ*½Õ×´ù@'Ug_x0002_AiÂâó@o_x0013_­,ù@Vêû¨';÷@ÒOvð_x0003_ú@_x000D_Þ°íõXð@_x0016_t_x0010__x001E_ª!ë@Ã9yÏð@ÅiTâtVð@¶À_x0003__x001B_Øû@^_x0017__x0003_xuò@ ÕY(næ@«E_x000B_x:ò@XdTø@«Ù¸Á¤áî@&gt;O,BÍLö@*Xâ·ú÷@¹-cu_x0008_zì@àhö_x0001__x001D_ö@ã_x0004_Ë«$ô@Ã_x0011_ÏÙ¦3_x0002_A¯þ_x000F_pö@R#¤_x0007_Û÷@ô±$©IÖú@íÿ?_x0007_ü@a	h¾@Oó@h¾_x001E_R_î@É½Ò·_x0018_ªû@_p&amp;Ðåù@vIË£_x0001__x0002_Dû@_x0001__x0004_.êûõ@ò8_x000B_¸w¯ì@^¡G!Ò÷@_x0008_N`Ù_ô@_x0019_ÿ}÷wü@_x0005__x0001_&gt;¨&amp;Ûñ@AN_x001D_â5û@pT·Oé@â½Vðô@¹Kú7ù@Q_x0011__x0015_GÚ	í@Fèä¶]_x0007_AñÑ_x000E__x0004_È2ú@ V~ö@ÙÛ_x0005_Ø)ù@	©æô@|~¨¼ä¾ê@_x0017_U-ö«ò@4_x000D_³'té@pÇû&amp;_x0014_=_x0001_A·,òB°;ú@i/ B_x0016_ù@}_x0014_ÃûX¨ê@Ã_x001E_Ûj_x001A_û@Ê9æcD)_x0003_A_x0018_ÏSE ú@_¨»_x001D_Û ê@½£YDHð@D·/û@[Wú@ _x000E_Û_x000F_ã±õ@_x0010__x0011_RÀ	ürñ@_x000E_yxêÙô@4, %Ðùò@ùC¥_x000F_õúñ@Øb¾Õ8õ@_x0011__x0015_ëí@¾wPsð@_x0005_»G=yè@ÒØº|³±ò@lPyÜ÷@õY_x001A_C_x001D_ê@S½]Uµø@.çR£_x0008_R_x0010_A«T\.ÿô@(±i_x0002__x000D__x0006_ù@ÓIµ_x0002__x0010__x0001_A|rÿè_x0007_A_x0004_(#,Ðõ@_x000C_0°9M_x0003_ò@ô¾_x0015_¸T_x000C_ó@`ð)â+ö@.k~7m_x0010_A­£_x0004_$ó@¦ø)7Ô_x0017_÷@c,_x0017_Jßàô@mQ2äAEö@êh¹Æôäñ@_x000B_ó$(0øí@Ü}±Zûñ@3¢ñC_x0010_Dû@_x000C_÷ÛüRü@hìZí_x0004__x0007_Vfú@¹_b]Oñ@káÿ%eú@6Ý_x0017_Lpÿ@Ã_x000C_Í2_x0003_æþ@òPÊeMî@LôÎ©t­ô@^_x0006_,©6÷@_x0007_ÎÂÜ¯Åú@ñ«_x0001_r_x001D_Ò_x0002_A~Dã²1,ý@{_x0005_!ÕÁ×ü@Èst_x0012_ë@_x0017_ÌZ²Ùð@Ldu Ù2þ@wÅöù@¶_x0012__x0010_/Y&amp;õ@ÐÚÉ²ªù@µÑRó+ê@_x0003__x0007_©åª_x0010_ç@ÕÉúÜÊó@_x0001_Ú_x0010_«òö@0Yl¹ÕÄý@Ü@_x0010_ ô@ã_x000F_ÒÌ&gt;ö@ò_x000C_m_x0007_v6ë@_x_x000F_~Èî@_x0013_~ÙQ½_x0004_AÇÞ%ó_x001F_õ@_x0016_ûFèhö@Îâ­»_x000B_ùÿ@÷H·ãí_x0010_ý@_x0003__x0006_æ_x0014_­&amp;3ðñ@=_x0003_^_x0001_ö@y·&gt;Súò@N¥yYZ¢_x0001_A_x000D__x001F_Ü± ÿú@}×_x0001_§Ä&gt;ò@áy=¾úò@_x0007__x000C_1ép&gt;_x0005_Aß6ÀXøúó@_x0010_"Õèòwî@|C5Å_û@nBss{ø@)_x0011_'Ió@õ[ ÝÖYí@_x001B_CZ, ï@_x000E_°J©¶ü@ÊE|zñ@Æ_x0010_àâ_x0005_ßå@þÁ_x0007_#XØï@ü_x0004__x0014_Ý°ë@BX¿_x0018_¯ªð@@Â¨áÂòô@¥V_x0005_Ë_x0002_Aä(&gt;øVø@8"#ý(ü@´}_x001B_}úõ@uåÍ`ëò@_x0010_6)þ:ø@3gÂ°ië@Gmõê#ñ@F_x0018_9aÏÿì@Cß{_x0003__x0004_¨_x0015_þ@3ù_x0008_?C¢í@l_x0010_m,|ø@¶0Ý_T&lt;ö@e Óë5ü@²æV_x0016_ê@ïÕîô@ko	)öeú@È_x0007_UÜ)_x0002_A¡Bthkï÷@lµ[#_x0014_ú@ý_x0007_ðÍaó@x¯_x0005_ÿ_x0008_?û@~`E_x0016_.]ë@!¿Â(Ðö@_x001D_;1F¢¤ú@ç;~ä,õ@eVòÕ :_x0006_A;_Iø®ú@MÐâUö@ùYs¯ô@ªc[_x0018_o]ï@_x0007_â_x0012_=ÉÕò@Î¾.G÷@_x001C_*½Jò@ÆÜÄgö@ä_x0007_ñÑ¬ò@'_x001C_¿µyhö@°· $_x001B_õ@_x0001__x001A_"e¯ú@_x0013_Lá+Dõ@×+HÀ_x0012_pð@_x0001__x0004_§û]å8ò@_x0017_á31(þ@Ý#Ã9uûö@ÿ+_x000F_×äø@DXXè#_x0002_A?ì9{_x0014_¨õ@6pjïó@Þ@_x0001_6bØ÷@xóòPT©ù@ÇÓã{tÏô@h¡lÒj_x0001_A	zç&amp;@ñ@Á_x0004_¿©?ö@­ç]uæ_x0005_ô@ÇÇb1[ç_x0003_A*°Äµø@µØSäxü@4Ñó-_x0012_ô@àÔ2âg,ù@9÷À.x_x000D_ð@°Ë=S¢ßï@_x0016_µ-è,_x0002_ð@U_x0011_Ñµýõ@ÄKÞî·ø@´	&lt;_x0017_iì@±YXQý@´¸1lq_è@¨?v°&amp;=ñ@ü	Ý_x001F_Éë@çaiìó@ác_x0007_	ôõ@uª_x0005__x0006_f-ñ@öÛ@4_x001C_nñ@_x0001_rVê_x0010_ò@8*_x0012__x0012__x0003_A_x001B_.'¥8õ@¹Ò&amp;¼¯þ@_x0010_Óé_x0014__x0004_ûÿ@_x0006_$g£ò@_x001D_%_x0013_QmK_x0002_Aæ¡ªZÅ;õ@HDfJ;Åö@Sqîð_x000C_Ïî@ù¹j=ÿ@¨I öÈ_x0011_ñ@in«9Úô@WA?ßuý@}_x0007_.¤Öë@_x001A_§ý_x0019_F.ñ@ý)%0t_x0018_ð@kµöÉ_x0016_ú@ßdqæ@üùA!×ñ@´óÃi«¸ñ@_x0007_Ã_x000C_b¤xø@þ_x001F__x000D__x0005__x0007_Íú@ïV'î_x0002_ýì@©èàÀÆù@á_x0007_¶¬ü@k8&amp;X9_x001F_ò@¶¶Ò3ñ@Á¾SMvý@²¼ª_Pø@_x0007_	._x000D_¸d_x0008_áè@wè9Öñ@5Dævnñ@lXÂßsï@pLSÏ{ñ@í_x0012_#k_x000C__x0010_ø@i,_x0010_;é@;Û_x0019__x0016_ ÷@ºÿ¯¤±½ò@a6_x001D_ð_x0008_ú@Ä_x0008_4È¶ð@_x0004_Ä§-û@_x0005_:£_x0008_íõ@Î_x0007_¤Aµ_x0002_A¥U¿?ëí@Ï¼¾ì@ÚJÄ1?_x0006_ð@QzKWóø@B	ëÊµú@¶ÃiNNó@7= nÿ@Ös_x0018_Açý@É;n_x001D_èûö@»n9²¿õ@_x0001_ó_x0012_&lt;é@C_x0003_â Ïï@ÊâcxÏ³ì@_x001C_Þ_x0007_gvRþ@÷ÒWPd¹õ@pÕmHHîû@	"g»~Þþ@Y"ÔÎ_x0003__x0004_¬lù@Üp¹ÙNû@_x0011__x000B_.wë@5_x0011_#¶5ï@e3_x0014_êwñ@¤÷3M_x001F_¤í@¬1_x0003_&lt;`kñ@ì£î_x001F_¹Àí@_x0013__x0003_ëß;0ù@Ì_x000B__x0004_A_x0003_lò@ÚõÈH[ñ@L*$A _x0003_AÙ'9 m½_x0001_An"_x001A_rç{ò@&lt;±ò¿èù@ê"»$_x000B_Nð@v^2iÝäö@ÉÒòÀè@+[·®Cù@à¢_x000C__x0012__x0013_çñ@ºî¥¾ïö@)Bì½ß_x0002_A°w*ð@ÈXLI%ó@RæR_x0014_&amp;ñ@¤¾ÎS´Âü@¢¯ýbÌ)ú@_x0010_rH0§_x0003_AUN-e*_x0018_÷@ø=T_x0011_Qò_x0003_A¡_x001E_Qìöó@_x0007_ti´»¦ï@_x0003__x0006_¾_x001F_ë&lt;_x001F__x0002_A__Ðq)£ô@?ìhÕ`Óð@úéFÍµø@_x001B_y),Ð®_x0005_A_x0003_ý_x001E__x001D_ãiü@ººhUì@7[)ø_x0001_A.·ÂìÞ1_x0001_A®N_x0004_§6ø@ÕÀ°¦Jò@tEÈo.ø@{_x001A_Í_x0005_àèü@Ò®É¢Öø@Ã4á¡ææ@_x000D_]ÏlÈÿ@ïCÙÂô@ö?ùöJÕñ@°ÓÇ_x000B_ù@þ)õ"7sô@uC\ú&amp;ó@©éJ"îñ@íSÂð@rxÚ°þð@4d[_x001B_Eù@hÙ÷_x0011__x0005_A_x0013_zÑùtô@iã=a.û@¢£Ë_x0007_ù@¾_x0010_ºA9ó@k_x0014_68Dûð@,üß£_x0002__x0003_ð}_x0001_A-«Þ_x001A_ÿ@6&lt;¶òWò@ Åõá|ó@_x0016_ÄzOh_x0001_AL1WÁÕôè@Ñr8~¦ô@_x0011_¶³_x0004__x0010_kì@_x0010_Ià5_x0007_ î@M_x0011_ïjù@¬2@	úIú@]?_x000F_®í@2ÞU0É´õ@X_x000D_/à_x0002_ó@ü2%_x000D_á_x0004_A¯¨·Á_í@_x0002_Ó¸§~1ð@_x0001_Áõ®ó_x0005_÷@ZÈØ}.¸_x0007_Aî£&gt;É_x001E_|è@¶±s_x000F_\Xù@cH_x0008_¼1ö@f^W¾°Éê@Ö_x0014_wXþó@1Ï`"_x000E_Fò@Pa4hbNì@bQgòç@iÈ_x0008_}yúó@@(_x0004_w¯`é@å?_x0019_aï@'qÏ_x0002_Ûñ@?lÂó@_x0003__x0004_+ç¥_x0003_ØHõ@ÇÕõ»Q8ò@1;ù_x0003_A_x001D__x001B__x0003_}ìµ÷@.Ç_x0006_{_x0013_ð@E_x000E_ÿá,_x001F_ó@_x000E_xg»z2ö@_x0002_t&amp;_x0007_+ì@ßôò_x0002_ð@9©Ç_x0013_Jç@TåÖ¨Áì@&amp;Mß(´ò@ªùG¬aý@Edü_x000D_1è@÷3*â?Fõ@|@_x0017_©Y_x0001_Am1þYÕâñ@_x000E_®\¶÷@(gc`¢ô@Ñlæ_x001B_J×ö@9ß	èí@QHú±Ñ8ë@_x001F_þü%ò@}´35áý@_x001E_ûW_x0007_èñ@_x000F_Ç6_x000F_àê@è¡=¨àkü@ø_x0001_1Ý&gt;_x001B_ñ@y4_x0013_`»_x0006_AÖàëf¨*ø@g_x0019__x0007_-Ëð@ð8_x001A_&gt;_x0002__x0005__x000F_Q_x0004_AÿÖ_x000C_ì_x0003_ÿ@î;¦ë@_x0017_Ô;Èø@%_x0011_çø@¨_;Dêù@V_x0005_:M_x000E_ñ@Ü_x001D__x0003_3ê@(é´øXø@Zäí5Qõ@~ _x0016_·Vï@	!þíB é@AHÂÒE_x001F_ë@_x0017_Ó&lt;_x0010__x0008_Gé@RÚ*M÷@_x0001_9®T¼Ëó@ðÒÿä_x0001_A æÆÖ_x0010_Ïú@óÁíÎ_x0005_ô@¥C_x0011_Çê_x0006_AÞ_x0007_.uñ@cøüë@è/­tü@iÝÜ}lì@tg{q¨ãì@"_x000B_F_x0007_ä*ô@Y_x0001__x001B_~ÛZø@½ì_x0001_÷ ~÷@Eð=«!õ@º8Ký¹­þ@3:åõ&amp;ô@ù+%®¢ð@_x0003__x0004_Vn¤|ñkñ@ø@b_x0013_'_x0001_Ajh¿À¹àõ@Ìï~ åð@_x0010_	e_x0008_ùÝô@_x000B_$Ûí3êõ@û*ÏJGö@§:õÃ\©÷@_x0015_¾yØw_x0002_Aº'6zrù@_x001F__x0013_øIëó@qªâ¸Y¼ö@R_x001D_¼²_x0019__x0012_ñ@_x0006_)r&lt;1ºý@·D]_x0017__x0017_Ûò@ß¿ì¶_x0019_þ@ØjDH]µí@U_x0008_`Ùßú@­*ã[¼%ö@¸çÈ®í_x001E_ó@vöO4_x0013_õþ@E	äS´ï@µæ´Ùr_x0008_ø@ÁWMW_x0012__x0001_ð@×q,)#ú@¿ûÛó@QzMJ_x001C_î@s2ÕÆÉð@si_x0001_ac_x000D_ñ@ü´å[¶Nÿ@GÈ_x0019_*ÆÝô@±¹«_x0003__x0001__x0005_;ü_x0001_AÔXyýìù@öË3_x0010_®Èì@0ß,'­ð@_x000F_Y_x0004_ìð@i3_x0015_¼ë@.+÷Ã_x0006_û@q$_x0013_¬¸Zù@	ù/r&amp;)õ@~]A_x0013_¯{î@_x001A__x000E_Ã«[ý@É_x000F_©M8÷@~C_x0003_ÃÅëì@à_x0007_d#ñ@¨¼_x0011_IÃÏè@b_x0004_Z_x0005_*þ@úùnª=Oñ@Ö}Ògô@î¢!ºQjù@_x0016_f*Ç×ò@þÁ&amp;)_x001F_ìô@¹_x0006_@+ë÷@b1cÂ8ð@£²à$¼Fý@Ú{·v@ÿ@_x0011__x000F__x0002__x0011_öñ@_x0012_1;_x0004__x0011_#ó@x±Ãæqÿ@_x001E_ì®qøDð@Âe­J·Øè@;66Óô@_x001D_ê´k6ò@_x0003__x0004_ýx?."÷@¨lÙcz¨ö@ë_x000D_¤µt_x0015_ø@nþí¼$Æñ@_x001C_Y\lßÁò@%·_x0008__x0007_!]ð@_x0015_h_x0005_=¼ññ@)È&amp;2d_x0005_AE3_x0008_Kî_x0003_A_x0013_Õ¼f_x0001_A}øpî1ó@¾DxO&lt;§æ@!@ÉÍoý@'¨aËøÖý@çû_x001B_»ç¦ê@aYÞ?Öú@_x0001_£{é_x0004_éï@û_x0015_ªõ_x000B_+è@_x0017_«w(¤Jç@¡*`ó|_x0003_A_x000E_ÓH_x0002_eï@/Ü3Rºô@ªç9ÖQØè@_x001E_½_x0001_¯¢û@¿ô_x0016_¢õ@_x000C_fV¹µ÷@®¯Ô`î@&lt;£ç,ýõ@i+:¹_x0014_ð@4Ùè¢&amp;³ñ@UQ_x0018__x001D_èÄ_x0001_A_x0006_Nnù_x0004__x000B__x0019_5_x0004_AlôÐ_x0002_¼ è@N£_x001F_Æñ@/:=/©Lç@Ã×û_x0006_ ô@ç_x001D_´¶{qí@RW§ô;Lý@©R_x001D_Úø@_x0005_vÞ¥Jôõ@hr³ÍC÷@Ñ"+«2hõ@cÞ;"!ò@3§T~ºf_x0003_A_x0010_,._x0005_8î@»_x0012_ëíñ@tm_x0005_Að¹â¡Gð@r_x001C_AG_x000F_Jù@ýjÍsüxö@¿å¤ä6uí@\_x0008_Or/ú@héè¨ Öñ@_x0019_2¢-ù¢ù@ýñû¹d_x0007_ð@_x0005_dCì·Åò@²Á_x0001_KÝ_x0002_A¢-ù2!e_x0004_A&lt;_x000C_~Js_x0003__x0001_Aåx&lt;%_x000D_Hç@»aó¼	ú@¤1°@¡9ü@¶_x000B__x0005__x000D_ó@_x0001__x0003_ÆÑ_x0017__x0012__x0002_A¦_x000B_g9í@»ø&amp;_x0017_ôiî@ñÆ;\Öû@_x0015_|õ_x0003_UXû@ÿs×Ö/ò@ÈSê/_x0018_t÷@¥dwí¸ø@'° þ\ø@÷5_x0004_¢üü@avÇ0úô@¿6×ç@0û@	¢·¹1Rî@_x000E_÷æßî@ÊØ;ñ÷@=©)cÆnõ@ugeÎö@_x0007_ö7ix§ú@u_x000F_êr3Æð@ç]gíñ@âdÅ³"û@_®ggÁö_x0001_Aõëu^ñ¡ó@ÅR;Þ³ø@ô7_x0010_R¯øð@_x0010_¹­_x000E_ÙQê@&lt;_x0014_-$¢ü@¹_x001E__x0017_ê@Þoým1Yñ@§§K-©ñ@{_x000C_yDå8ò@òsU?	_x000B_¯ñ@vBi_x000B_ð@ Zê§-{û@úXY_x0012_eZð@¥önV2î@I_x000E_?|Q©ÿ@mÑô^:¦ÿ@_x0014_R]_x0018_sû@=ÃEE[«_x0004_A8ÝÝX{qù@º%H]_x0005_AK°z_x0013_ºó@ëÂx_x0014_Öð@$â _x0011_:mø@½_x000D_õoÏHý@_x000C_TÀÔ#ð@ºÐa7Èó@aq_x0007_ÿ_x0016_ð@_x0004_ÞNf-º÷@&lt;ÔhÑÇ]ì@_lËï4_x000C__x0001_AÆ_x000E_ú`½uü@O_x0007_ß&gt;±ù@Ïê_x0008_Éôó@èÞ_x0003_­_x0002_	A%`#þô@¢Ù÷»zó@ðw_x0006_KYó@¨_x001B_ÿWtÛö@{c×@÷@J|ìðKåñ@·_x0014_R_x0016_¥ó@_x0005__x000C_ÁÂ¼_x0018__x001A_ý@_x001A_³§5e#ç@Cj]f?_x0002_AWAï@cÌÜ/Öø@_x0018_¡¨ìg÷@©_x0008_Î¬q_x001C_ô@}õ,¤ïjõ@±ÓJØZ9ú@_x0016_¢_x001E_Ñ_x0014_¨û@êtlÖü@qâÍ«7í@Ñêr_x0012_Iðð@Q_x001F_l=Xè@÷ì@=ªÿ@	_x0007_ô¨Wô@)_x000D_ïz_x0012_÷@è¹¨_x001A__x0010_î@ë"ù&gt;©ø@#_x0008_|¯dkñ@'«G_x001A_ñ@_x000E_þXû@è_x0003__x0019__x0003_b7_x0004_A)ñØ¥¤5ï@^ÎüO1Zó@n9×W!³ê@z/Y_x0008_næú@Ã_x001F_ÄÂ_x001D_ð@ýâ2Ø_x0006_Aàp_x0015_gòò@_x000B__x0003_H_x0001_3ì@rñR9_x0001__x0004_Â¤_x0001_AÄtÖÏÓú@×°×¡1_x0001_AâßGÞ_x0010_ô@÷_x0002__TåÜö@4k$,_x0017_ý@_x0013_ä¦ü²ù@Á§9Íó@¥Qróý@å·îT"7û@Ê_x000E__x0001_ïý÷@z{'gñ@zc0GXæ@»o__x0013_8ú@È¨g_x0003_%Êû@u_x001A__x000D_Óð@0÷ánë@H9_x0003_9qü@5F_x0003_,_x0002_ç@o_x0014_4Ø_x001E_Âí@©º8_x000E_è@_x001E_©_x0011_dØð@tÅ³W°Û_x0003_Aëç_x0019__x001B_ô@ëÅ½»@Ïì@wà&amp;_x0003__x0007_ö@;Î­ý@ÛAõó@xv½aõ@²_x000F_OhÂô@uÊ_x0007_[¼ÿó@Ô´7Jéªñ@_x0003__x0004__x000D_)Ó¼â-_x0002_A&lt;Iþ@ö6Ï«*_x0011_ò@J_x0012_AUËyô@9¼®´Bô@ry[1Ä_x0001_A``"	Õºé@êÅE§ËBö@_x0013_«GG+õ@ß_x000D_Zæ©ñ@¶¨?@JÉò@^È&lt;Îíû@¯_x0013__x001E_|üDö@z±Òû;Òþ@¾[^J_x0007_Çú@0PÀ_x0006_0é@©§_x0008_ .ñ@_x001F_"$Î_x0019_ñ@QÃ)5í@'Hø*ÀÇé@g×m¬û§ø@x}Ñ_x0011_i&amp;ø@b£"ïï@Iq_x001A_èñ@t*j¿Üì@+)êWû@O+_x0010_vö&lt;ì@îªög5ú@ÜF],_x0001_AâðtpO¹÷@XÔåª_x0004_µú@é2©$_x0004__x0006_Èî@F/A!R£ù@2Vw_x0019__x0018_Ïù@Ê_x001F_.kä±_x0001_AIíüVèVñ@·$_x0016_§_x0003_hó@h]Áó@4r_x001F_©Uõ@®ørBß_x0001_A_x001F_	?î±ó@B©,Ìb±ê@IÒ±ki_x001D_ó@³_x001A_*Ýô@ûÄw_x0013__x000B__x0017_õ@8_x0011_Ìbt³ú@¬³Ô¬K÷@üm³¡Êé@0Ê_x001A_ÑuÀ_x0001_A_x001C_Mm .ð@£8Nû,Jû@£AÞk~n_x0001_AkRøÝ§_x0015_ñ@Ì³(h*þ@g¾y_x0002_ßùò@¡_x001E_Ûé_x0010_ö@û'Ge_x0002_Î_x0001_A¬©_x0011_ÔÆ,ð@§)4)$Ùø@÷HÏ0b÷@snã!ûÒð@¾©ÒgBU_x0005_Ae£@Q(9û@_x0001__x0005_:æïôà÷@OÓ¶_x0008_Zñ@Ü[_x001D__x0017_M_x0002_þ@¤j·ºÕ3õ@î_x0011_ë,àþ@_x0016_xÔä)ë@_x0008_Pòß5/ù@¬-¥ôÀø@0î6¬_x0017_6_x0003_A§_x0014_l4:í@©ÔNF3ø@zt.nÍáñ@ _x0019__x0013_ú@ª_x0001__x000C_Ïç²ø@¸º¬±Äå@_x001B_0m	J_x0001_A3H;UÞBõ@óì~ïû@|ÍÊ\}_x0004_Aær+tDî@.róeø@ßæÝûð@S³_x0017_ma&gt;ô@HODt³û@Ç¸Ãà_x001A_bô@Ø&amp;îß÷@#ag³ ±ú@Ó~Ëê@_x0008_£yA¨³é@ù%ÇS¼Vò@åô­}_x0018_ú@§÷_x0005_f_x0003__x0005_Äò@_x0008_Ó_x0017_Ow_x0004_Am_x000F__x0002__x0018_µ.ñ@ëEnM/+û@¦_x0002_?_x0014_Q_x0003_A_x001A_Óh_x0011_tå@z_x0016_tëö¬ø@5_x001E_N´ö@_x0015_Ôô³ð@µ_x001C_3Í_x000D__x0012_ó@KÛ±o_x0017_ð@¿ôþ{_x0012__x0001_Aö`§/Õ_x0001_ù@^M8ò$íû@.îY«Ãñ@ öD»ï@_x0018_fBAÏ´ô@Tð7dõ@G_x000C_tIPbÿ@ÿ=+Æð@8¡_x001F_Äüñ@_x0014__x001B_hý_x000D_aû@y_x000F__x0018_}ðô@uìnIÚ_x0001_A&gt;á~ÓSû@ÅÜNÓô@||ÅM_ù@Çy#_x000E_ÙYë@ZiàÞæOö@ÅÀû_x0016_8[_x0001_A°þnb±î@#SG÷@_x0003__x0005_æFGaÜËñ@]^Ð®é@ÔâÉÜ[_ñ@¼_x000E_é-¥ ù@9×±ó¡¼ø@ýª5Zº¯ÿ@»¹úQð@Í^Û_x000F__x0010_ö@k2F$.¨ð@àÀÊ{Ïþ÷@_x001D_Ûd&gt;ý:î@+á_x001C__x0004_j°ú@J_x001B_¯sõ@¥å~ù@æ¢²_x000B_/ù@À3¤_x001E_w_x001B_ø@6½?qá_x0006_A_x001A_¿®_x0005_çõ@_x0012_\²-_x001B__x000B_÷@qCsûù@ï_x0002_Ê9Îü@£'ÌÄ«ø@j_x000C_2_x0014_wö@f4û0ø@§Ù-MI»ò@Ô_x0012_¬ñ@|_/o_x0001_AÅÅsÍ·_x0003_Aü¬_x001A_¸çð@lÁËV_x0001_·ò@_x0006_"_x0010_÷@8n_x0004__x0006_þqò@]5_x000E_y%ø@&lt;Â_x0005_2ú@Qþ_x0018_¦?÷@æiÇRú@ÌÂ_x001D_ï_x0012_åô@Ìh_x0017__x0001__x0004_AÀ}_x0014__x0019_&amp;j_x0004_A»ü,v 6þ@æ­}_x000D_D¶ç@_x001B_¼_x0002__x0004_)óþ@	`pü'Eô@·¢¡ïÝ`ö@ÖË&gt;!_x000C_Îë@ÀS_x0016_ÀæGñ@lG_x0015_©_x0010_T_x0007_A[I_x001B_x[}ì@6êðînñ@èA_x0005_Þï@PÐ4_x000D_H[ó@_x0016__x0001_Ëx¥ø@kÔé_x000C_Bø@ÃkaD_x0010_ßö@Ñ__x001F_²Ô!ó@}ã_x000E_Ë_x0004_áò@f¥î1t9í@&lt;_x001C_/bY_x0006_A_x0010__x0008_Äí@ÑQìb×'_x0003_A_x0016_d&gt;÷oü@«[¾_x0019_ù@[æ_x0012_oÛþ@_x0003__x0006_¼jS_x0012__x001F_ùñ@ÑÄ³ÎGû@és5j¨qõ@~$&amp;_x000F__x0001_Al`×_x001A_y÷@l¾ø/cò@·b&amp;_x0013_fñ@ß-H_x0013_ û@ÓÓQ_x0019_{ó@£Ü5_x0011_ªò@_x0018_Nè|_x0012_Éõ@¨ôªÛFû@é_x0010_ª_x0004_kì@n#;¸hüû@á'³Õ6Nò@Ý&lt;²Äó@ÍL92lKü@_x0013_RpR_x001A_pü@·ùbný@b9û³O¹ñ@|J¢f-Òù@o&amp;S%Àwó@£øLhé_x0001_Aºy_x000B_±rö@ã»òØo§ö@ÙtÓ½M_x0002_A8qh{_x0002_ò@õ.RËmð@OÉCSð@åç¹8V_x0005_A½ã^Æ_x000E_ú@×*§N_x0006__x0007_U­_x0005_A­f÷¹¹Ió@5JS¸)_x0001_AÅp_x000C_P ü@±û³ø@Jèíêr_x0004_Ap.(|_x0007_×ø@_x0003_ªHEü@¢árh ö@¿µ}µÐ@ý@(Y£ç#÷ì@_x0011_îHÀî@89&lt;_x0002_*2÷@!­­ÊË_x0006_AT#\í@_x000D_¤3Iñ@_x0018_ó"9:ý@.wý[_x000B_ñ@MÓ§·j«ï@ü,ø;¬wû@Ò_x0019_«6ñ@üÅÕõ@+_x0004_é´ç@óEpëkè_x0003_A_x001D_0u+Ô-_x0003_AÎ_x001C_S4}õ@]B]Í_x0003_û@_x001D_ÆeÓÎþ@/òUÀUëþ@±%óBFñ@_x0008_u|~JØ_x0001_AE©_x0018__x0004_ñ@_x0003__x0005_ê_x0010_f"_x001C__x0002_A&amp;úíºÕ|ô@°_x0011_7Uâ@ù@X^î_x000E_ß[þ@@l"&gt;ÿ@5Ðó@y_çi_x001B_Þö@ùÍÎÖ_x000B_ùñ@_x000E_Ýf±¯Ùø@=QÃì@"_x0001_k.Xó@ _x0004_ÚK«Âý@Á¢`_x0001_K§ý@:%_x0011_y/Vù@,w_x000E_Ø§¾ó@=øZ¸¢`ñ@´Ì3p_x0003__x0005_AÈ_x0007_H6å@ 2ÇÃÍ1ù@?&gt;&amp;yc÷@É_x0018_¤¿è­ð@×BñQ£(ó@?«)È1_x0001_A¸IöÀÞbù@Ôß øøG_x0001_A_x001B_Úh_x0006_|ö@³¨YlZkì@aÕ_x0007_æ_x001A_ù@óbÓ@ù|õ@QdtFò¬ö@añ_x0011_K{óó@R_x0015_Ô_x0001__x0002_\bë@´ËFèE1ð@Å³_x001F_äô@wWz®xü@tøG© ñ@qlÆ(Âü@ªÍ_x0019_ðeõ@_x0016_þ	ëHì@}§+µ_x001A_Wü@ìÐèy*ó@Ow¢_x0003_ü@_x0018__x0006_#ímOý@ÏzÒ2»ì@_x001B_æ±b&lt;Uñ@68q*6yæ@£9"$¥¾ú@Ý_x0006_aP==ø@_x000D_¢×yÁ¾þ@ïä$éOù@Z¯À&lt;Éò@¶æ_x0015_íÙmÿ@ÏÃ]%ê6ÿ@C2óÊ*ú@Ñ»&gt;å¯÷@2G{²ð@ÔýSûõiý@Ø_x000D_|ó6ê@ªî¤NòÖì@ý_x0005__x0003_ü^_x0004_A%R}÷C9ð@ùÆ_x0016_mHòú@p*?x7ô@_x0005__x0006_jf8ö@âL¯¦ø@SLÛØtí@Ôûûç¯ñ@_½5_x0012_y_x0002_ñ@´7¶_x0019_ò@6hë²6ô@¨CÌrÏ÷@:_x001B_ðÚ3ö@ù9½2ûÄ_x0003_Aéñýx@µ_x0005_AÕeoÐÅø@_x000F_Tbð³õ@?D¤Î¼âò@©ÃK_x000C_¹ó@_x001C_­Í_x0002_$õ@0_x001A_¹äúú@*ÛMWÎèö@_x000C_ _x0001_ËÌJû@T_x0018_qÅmõ@ÑÊë¢ë_x0002_Aß[¶dÎù@mí)î"_x0004_AIÛzÄ_x0007_ñ@è_x0006_'ÌÅó@¿6_x001B_Ú§Ýþ@_£a¤Bî@#®×á_x0005_At_x0013_xÞ¢û@º_x0019_´?åQ÷@éò_Ç¦)÷@Èq_x000E_q_x0004__x0007_Ç3_x0001_AèÂ_x0012_\îú@¾_x0013_(À[þ@_x0011_ÎÚv±ö@_4û/iê@ð{Åé_x0013_¬ö@à¤±Ðyõ@E4æ5ûó@J8ñ´ÞÓù@§À¨æczô@/j9²~í@5«ÛôZû@ÀÔý_x0003_JUé@òÁ	£#G_x0001_Aø_x0004_Ó"_x001D_ô@_x0015_lFIÇ_x0016_ð@Ó|Bß\_x0005_A2êj_x0016_ð@¬ãgý0®ö@¸_x000E_à°§_x000B_ÿ@Á·_x0014_¬7Jõ@©uñ@ê_x0004_]J¼,þ@RH_x0002_k_x0010_÷@Ú1ñï)é@8Ï´uù@_x0006_K_x0015__x0006_Fcü@_x0019_E¤|*¿ê@"cØ_x001A_ºî@¢0nÁ3ò@f©_x0008_zÖf÷@ça_x001A_éð@_x0008_	G_x001F_9?·eï@_x0005_Á_x001D_RFÓÿ@ _x0006_,"&gt;_x000F_ä@õùkfC/î@_x0013_Ð#*iôô@_x000E_@³ l_x0003_í@L[:s_x0017_ô@|Þò&gt;í_x0003_ð@wÔ0:ÿ@qøÿ_x000D_oZü@r'_x0011_&lt;	9_x0001_A&gt;_x000E_8ý]P_x0002_Aòd_Ø_x0012__x0003_ô@)°_x001D_AÈó@ë^!æ9õ@Y&lt;Gj_x0007__x0018_ô@}ÈÎg!lô@2_x0011_Gvø@3_x0006_ÜÔ_x001F_õ@é^c6øø@?FÇ]¡¸ò@þ/{×åùô@Å8öøô@©ûÐPéoè@­sft^çí@{Ä4P_x000F_ù@k)40Ró@tn$#Qø@ï÷46_x0007_ùï@%Ç_x001A_í¡ó@_x0010__x001F_°_x0004__x0003__x0008_÷@£sî¦_x0001__x0003_ é@?#yKàpó@c/â©Oï@_x0007_R_x0003_¯Öô@yÈ÷:öìï@¯åÍ¸oµý@'h¤E±Ô÷@$ªèýéý@ü­{Håµë@ÈY¼:k!é@§ã,Tö@É0N¸Ìþ@ÿ÷(6Æû@Z¥¡ù@­,¦y"ö_x0002_Ah#9v@Ýô@hÍê(÷@ÿA_x001E__x001C_ñ@O¥w);ó@!¤â¤_x001B_ñ@:_x0001_e(_x0001_Aú_x0019_JN½½ù@'h¥ñÅÃ÷@Â:¨»qã@XÑïÃõ@Lpp| V_x0006_ASÈô&lt;·û@ëgþú@Õ_x001A_ ßóò@_x0018_?_x0018_~P_x0006_ú@d_x0016_ÇübQÿ@_x001C__x0012_j%ùõ@_x0007_	_x001C_?Ã°û@_x0019_íìÊ_x0008_;ð@Ð±»·_x0005_Bú@ýþ(Ègï@2_x0012_ªg&lt;èò@4ã²À÷õ@L'Å»õ@ÍKuw"çð@ÝÛÝU3ö@h@"pò@½_x0014__x0003_n{Ýó@_x001B__x0007_ÌÛæö@ù_x0006__x0002_@÷@X ÖÊá_x0004_AKyÅS­ø@hAßùP¶ó@ÂÀ/ÅZ&gt;ì@¦¡¤_x0008__x0003_A_x0019_àOk[ü@ËâÂ×Ì_x0003_An_x000B_¿¶ÿ@`®^þ{ó@_x001D_X_x0016_}ãû@¨&lt;¨üSø@')_x0019_M û@_x0001_H¢·ç@Je½sõ@(ÿFÍûö@Ù¶_x0010__x001D_ìì@íl[/_x0007_AÃðV'Tõ@)m\Û_x0004__x0005_$ù@äØñ_x0004_Çó@T1_x0012_Pî@¦+:Zà_x001E_ñ@jAeÒÿ_x0013_ï@_x0011_&lt;;_x0015_áü@úU69vú@ú*0q2_x0003_ó@Â¨(gXþ@êB_x0003_Ïëù@2Î·©_x0014__x0004_Aµ{É0G	í@:G]`õ@êôBB=ô@)¸&lt;.Íøò@vcz*Vê@ÛÍÿg_x0002_ûñ@`?PØ\Bó@ß×.âàæñ@SØ Çýô@Áèí»cò@×¾_x001F_ÿ_x001C_£_x0002_A57{`f3è@6ø_x0003_Ø(ø@³ÿí¾´_x0007__x0007_A½Q_x0002_P'_x0004_A£_x001D_|Sò@_x001B_L\_x0001_6ø@÷Çóºsr_x000B_A_x0018_Eçl^þ@&amp;tÆ./?ù@_x0013__x0007_G*Ø§_x0001_A_x0001__x0002_/ë"jØö@G:ZU$ü@sBÁÌ$õ@_x0014_@8DØ+û@¤ë°_x0014_ñ@_x001A__¼Ì_x0007_àõ@²_HÂ½æý@®	7£Pð@q»v,NSý@m¸µ®ßø@yË4ê_x001B_Ì_x0005_AÄöú*3rô@q_x0013_½¨Á?þ@eÒÂ¬¨ªù@¡'[µìú@&amp;=jü@{XE\ å@ìß[_x001A__x001D_Të@ÔDô#§ï@ _x001F_Wæ.£÷@%ó$o¤J_x0001_A2_x0017_-U*_x001C_÷@Ð0þ.ü@6ô`2¹ý@_x001D_{¯_x0010_·õ@dc©zëð@t %	ð@¬=üß_x001D_fø@_x0018_¼ _x0012__x0014_ú@_x0010_ÆwòÉ¯ó@#	ÄL*ú@_x0012_yòP_x0002__x0006_Ô_x0002_ù@_x0016__x0001_`&lt;ç@¥{ãEwbô@ÙåZkê@_x001B_\îEÝöé@~ô'%Ð û@Æ}ëâ·ö@ÈÅ8Hêÿ@a_x0010_/ñmð@ãò´,ëì@°"Ë3Úò@É_x0005_ÓÓö@°4	s_x0002_AÆÄá²!:ó@õ·^à¨õ@±_x0007_Ø3_x0001_A$û9óB£î@W_x0010_ôOÔûð@Á©¨Ü#òò@õ_x001D_BOë@°**ä¼@ó@S0&amp;`\Ýó@¦_x0012_}µmû@&lt;×¬-ôuó@_x0018_lh¯Gïÿ@_x0005_7XMs1ó@Hv»_x000F_fÿ@2,æ6A¿_x0004_An×5_x000F__x001A__x0005_AñFêpâé_x0003_A,Z°çBð@æ_x0003_CÙv/ç@_x0001__x0002_¡ë}Ý	ö@Ç¦^ÙJõ@_x001F_§»ôæ@3±¦Üã_x0010_õ@ä=%ü'@ù@£Xx_x0005_r_x0005_ú@ù÷êkZç@R±Òy_x0002_ÿ@[¢_x000C_3fò@Ü)ºÕVö÷@_x000F_ÿAÆü@Ç_x0011_Í³Öî@Ù;èÒ0þ@å_x0003_]é¾ö@@Mìmqqî@4Äê8¯a_x0001_A;_x0019_þú!ò@ÓÅa_¬ø@0Û_x0004_yÄàå@ëÚ_x0013_s·:ñ@º]7_x0013_'Qã@¿ï~oP ï@M_x001A_óA1¼_x0001_AoßÙ8_x0016_Æë@¿"*`Üò@^Ø¶¦Jò@-_x0012_ú_x001D_üò@Æ_x0012_¦_eMó@ÙÖë_x000C_Eô@û=KÍö@ñgØmö@7ðóå_x0004_	]¬ð@÷ýÂÐ÷@¶Ò/Â×ú@_x0002_åã3²ô@_x0005_&lt;PQæ@ÆÞÞù_x001F_&lt;þ@Þ§ßØÖÆø@_x000E__x001D_fäç@¶&amp;HSfeñ@_x0006_èèE³lô@@ë$_x0018_ï5ý@\_x001A_PÃû@z·ö|sÓñ@î\÷_x0010_[ò@_x000B_*s_x0008_txñ@_x0007_**8`ù@kÃ~2ñ@_x0010_Jù_x0015_oVï@ µVSäù@,1/J	=ù@ìpñÂµÿ@3§¹)_x0001_AØY_x000E_Ô%Àù@Ô?Ø²gøù@Á-O_x0019__x0003_tò@U;&lt;¦@^ê@Rñ`_x0004_Aí&lt;×Y¡×û@jð·c_x0006_¿î@LwÕÒ£þ@æÂha)ú@ãMSb¾ù@_x0004__x0010_óJ±§õ_x0004_Að¿Ð@Øÿ@Ç¬5_x000F_í@¬I£_x0004_AMü@&gt;ïrÌZù@_x000D_ó"ü2ö@¤Y}_x0003_L@ò@¥¸å©ø@Px#ÈÒÛö@Þ_x000B_ùùRí@_x0018__x0007_z	ªµð@°JQíQLó@ç®èç:»ö@dïý_x0016_6Nü@F8ZúÎ×û@Q2_x0010_l3®þ@_x000E_Y_x0003_iÚí@_x0005_g*_x0005_ó@»_x001E_ÎRæ@0`_x0011_ì2=ó@©Æë_x0004_ÿ@Èâ¿_x000C_[Íï@£ÁÑR¼í@\Æ;ï9¿í@ql³Ý*|ò@ïÐ2EÉ¯_x0001_Aè5[Q&amp;_x0001_A¯hòwô@º_x0008_¬¿õßõ@Înª_x0006__x0001_R_x0002_A/´9§äò@åv_x0006__x0007_Ëýñ@Û_x001A_±&amp;Hð@C_x000F_8ö/Sò@·Sð¿õ@G^_x0008_&lt;(8_x0003_A_x0019__x0014_Øjü@h Ñ¢_x0006_Aå O_x0018__x000C_ð@Æ0_x0003_æçÇò@9#g'åºì@$eý¤÷@e«Nÿ¤î@T_x0019_F_x0013_÷@óh'È\î@÷HÒç_x0016_ªó@·_x001F_"pQ/ú@ÍZháÀ³_x0005_Aaøã_x0018_îò@eIp_x0007_Wö@_x0016_Û¼iÆó@IÛ_x0015_EC_ï@¢Ýüæê_x0004_÷@`|e_x0018_pï@±óM_x001F_bñò@àÊäÞó×î@3j_x0001_eïó@NÖoCõ@w_x0002_(ûw¦ø@.·jË©ò@É½¼_Èüó@ã_x000F_c±×ú@.ßìüºÎñ@_x0004__x0006_[_x0005_ÈAYî@ZôH#ûGü@½7m_x0018_.ñ@@ÉG_x0006_å5ï@dÌX¢V9÷@«¿éåmüñ@&gt;Z_x0017_D÷@« \_x001B_(ìç@_x000C__x000B_lV_dò@tTR_x000F_Fuù@¹|×(Ûðè@7æ_x0004__x0011_ô@Woê¡Wí@²Óm_x0013_K_x0002_A;ñ¾Þ³¼ð@jr_x000C_¿ï@XI£]ù_x001B_ë@:_x001E_­B_x0005_ñ@äl_x0008_ý³ø@·]hÖ2Ðò@QÈEÞÆ±ü@÷åÏÿçW_x0001_AÌ¹9gé@± _x000D_%_x001E_Êó@qôÐV_x001B_&lt;ó@ñZÌañvï@¼[Ê+3¢_x0004_AÑ_x000E_ËU÷@­^ô£*_x0004_A;_x001E__x0003__x001C_t_x000C_ý@{%[ÑË/ö@|fy_x0003__x0004_!ø@_x0008_á"Vzò@_x0013_ÝÂØü@=#Äî@_x0007_é@Z33ÉÓhü@®xÚA_x0011_øÿ@±ÊÜÑìôú@"_x000F_ýVô@eé_x0017_¨Ûlþ@ÏWEbµó@HÞ_x0007_Äqô@ÁwE8þ@ºÏ6É?í@ÿ,ËÌò¸ø@5õã+RÏý@4®zc;ò@_x001E_.ôè­wü@ñð_x001D__x0014__x001F_®ñ@Ì¡âjð/ü@/G= O6õ@R_x0012_(ù@¹&gt;_x001C_mó@_x0007_âÚAô@Ôp_x0001_$Ìqì@Ô³µ,Pm_x0001_A_x0007_?Èk_x001C__x0003_AX¢)¹óø@¦èº7_x0004_ö@9\gµñ+_x0002_AXZu¨®ó@ñóV%Óñ@³k"çp_x0001_A_x0005__x0006_ÕïÜÄ!ñ@½­Æ]_x0003_¬ù@V_x0018__x0017_Erªõ@é_x0002_²_x0010_´ò@Á¾]=yò@T2¼_x000C_ô@ôÐ³*¿ò@qÙÙ_x0003__x0013_û@_x000F_m_x0003_î¾}ï@ 1XØ»Óð@WAâioü@&gt;_x001E__x000E_çí@í{_x0001_«3\è@jØ¶ø1Nõ@@¬`#ºØö@¹_x000C_,6Öií@_x0008_À-c`÷ù@+Ðª1 fí@«3n¹¤_x0004_AõM_x0006_Ù_x0004_Aì@RÅë2oõ@§2èw_x0018_ø@âTAlx7ý@û£H¹}qù@_x000C_B¦j_x0012_%ï@ÕX"à_x000C_ö@Þ%_x0003_V6ö@Wý°5õ@_x0017_Z$Òv÷@ÜòãßbÕï@júý?ºò@òª_x0010__x0003__x0004_v_x0017__x0003_A¯t*:ò@ø{_x001D_Ô¾_x0003_A_x000F_`_x0012__x0017__x001E_Îÿ@_x000F__x000F_K;øí@ _x000D_­F«ô@[_x0019_L_x0008_Ýõ@_x000F__x0006__x0010_åw³ç@¤#{:xë@~UwF_x0005_ í@Øêdu7¦ô@÷(_x0007_@_x0001_ÿ@±_x0007_ã¦Ü§÷@Ë£ªt_x0005_zï@?mý0_x001E_*ñ@DQ%_x001E_Ñ_x0002_AKC¥¬ÛÂû@º|_x0002__ìù@¹ã0Ò´:þ@°³â0Ä4ó@_x0013_L¢ä_x001E_ñ@oXòsõ@l*½ùù@_x001C_ü+õ)_x0003_A®+¾ò@$÷_x000E_lg ñ@¡_x001E_Å{%ú@ììñtðð@qþ94ð@IB2ú@òtð·Sú@ÃûK4)_x001D_ñ@_x0001__x0005_t©QëÓà_x0002_AÞvàø@ _x0005__x0015_«íö@_x0012_&amp;Jqg_x0002_A:}ywB,õ@[sF$Õàø@IÈ_x0014_¬£é@¯è_x001D__x0006_]ì@déÕçÖ'ü@µ_x0006_VÔï@,±Å_x000C_'L÷@+7;Åpø@ð"pÿ@»ä	þãù@­ñ_x0018_q_x001A_÷@:!k´ ×ï@[5ÈN4öô@Ãö&gt;/(ó@ ÀÙ í@-hbz^'ô@É_x001D_H[/¶ú@8	§§([ô@pÎ.wòï@\¤?_x0006__x0004_ø@y^_x0016_×y÷ÿ@weÑ4)ö@#_x0003__x0012_!Ü(ð@±8²C=1ú@\é¨6Výî@:ØP/ÿô@°¥W÷@³_x0015_r_x0004__x0006_?ò@_x001D__x001B_ª_x000B_Èö@j¶_x0005_v_x0015_Çó@JÅÞÔÏÀü@¶Ã9Ê)í@-*ì_x000E__x0003_A&amp;TßÅ&lt;P_x0002_A_x001B_W&gt;Rü!_x0001_AA'_x0013_FàÞó@Ò¦_x000B__x000D__x001B_ó@Üls½¢ø@_x001F_ÓÙú¬_ô@[ÛÀýË ú@Üh_x0018_\äô@ð¨_x0004_Å_x001A_ð@_x001B__x001C_f7¥ôó@Æ_x0004_1!@é@¡_x0013_&amp;4jô@_x0014_&gt;_x0017_½lõð@z_x0012__x0001_&lt;3_x0001_A_x0018_&lt;_x0010__x0010_Tù@Z 9Yö~õ@_x0015_ë*Ý§è@dJ_x0013__x0013_üó@_x0019_,'×j_x0002_ARle&gt;äÔç@Z¢ä¼×ô@J§ëäû&lt;ñ@_x000B_Ï.Lý@&gt;Ç~û¸äú@ò|¢ÞÝÀ_x0003_Aâ¤Ñ_x000D_Òqþ@_x0004_	Z­å½Cøò@j_x0005_Ãâê_x0001_A~`0]_x0011__x001E__x0003_AÝ_x0002_v_x001E__x0003_A»)_x0001_Ý|_x0001_A#OòO÷@ïúñ&gt;b_x0019_ó@fÛÜø@ÿÉð[Hé@=} #_x0010_¹ö@Aû%.ò@ù+8ô_x001E_,_x0001_Agë²_x0015__x0005__x0002_A|J¿©üÅí@_x001C_Ñû°Þ!ò@¤Â_·Ýñ@éìnñáô@Q8eSò_x0018_ð@þ@¯dæ@_x001F_Xds¶Üé@Ù÷öô+ð@_x0010__x0007_ù	î»ì@)¥_x000D_ÿ§_x000F_ð@«_x0008_Ãè-Gù@ ª­uÇÐì@bùn	õ@NY»ª$é@z_x0006_£ì-õ@_x0008__x0002_Ûk_x0002_î@Þ8ùÅé@Y{_x001E_Ëmúò@Yv_x0008_6_x0005__x000D_xNõ@ÛFFì}7_x0001_Aªkt&gt;qí@(îAk_x000F_í@NÊw3ù@Z7_x0012_X3¿õ@ö§áLLì@N&lt;&gt;_x001C_ã_x0019_ó@Pùo®_x0003_AÍ cPÿcó@ZÝÜ,í@3_x001C_t_x001F_rÿ@ØB|´_x0001__x000E_ý@'_x0017_ç_x001B_vî@_x0005__x0004_C©&lt;_x0002_A°udõ_x0008_÷ý@§èdj;_x000D_ç@v Û©Ýµù@ëúoz_x0015__x000B_é@T_x0012_Ù^Âü@Õ_x0012_=-Äï@í	òÅ&lt;Ãó@ì¢ìÒ2Ìñ@_x0016_áV}²ëô@,ö_x0003_nø;ø@!A_x0007__x001C_«§ñ@cPK_x0004_AE%©Kåò@÷¡i¡Ü×ò@Eõ_x000C__x0006_gæ@¥Ha~Wñ@_x0012_Éy_x0004__x0013_ë@_x0001__x0004_úÃ=_x0003_O_x0003_Aû©ý2D_x0010_é@(_x0010_»_x0014_ 4ü@pX_x0004_µß_x0016__x0002_Aah_x0011_ \ô@§v_x0014_È£ô@tª7ñsPæ@_x0015_$Ü$Úñ@¤õô?þ@{®{_x0019_ïPû@cÈrv|ÿ@øïÚ_x0013_ùö@CØT»1ô@_x0001_ðc~Ìö@_x0007_ÛùZ2ú@SÌ4p _x001B_ü@¶²l,eö@_x000F_Ôàv·ð@ä©D3cDø@îÆ_x0007__x001C_ê@·è_x001F_rÇ_x0001_A_x0005_·¥H_x0018_kç@ØW¼'¦\ò@_x0014__x000F_îR×°ü@4Iö»uõ@W_x000C_¢m7ó@ä_x0016_-Âö@ÃðwAÌ9ô@ÃS5´àò@üÏ&gt;		ù@zfã2£6ó@_x0007_4Ï_x000B__x0005__x0006__x0001__x0001_A_x0010__H©ù@._x001B__x0010_]n_x0002_Aõ£óç÷@	õÂ.|Äì@ïÙ&gt;ÏN_x0005_A&lt;ÜÑ_x001F_Kuñ@MkÌºëæ@fï!9\æõ@¬kú&gt;ð©_x0004_A¥_x0019_9_x0010_]þ@Ü-	Ø8ò@,WWûEVô@ß` Áø@Äâ3Ôþ@Þå_x001C_¯ñ@V­_x0018__x0003_=»ø@ÄÿK_x0011_¶ô@ðip_x0012__x0005_õ@± :_x001B_Þ÷@Èö-_Ñò@ûã_x000C_ÿZó@½=c:ø@Bgâ0í@]òT`_x0002_A&amp;JrQ8ù@"å_x0012_æ&lt;Âõ@Á§ÅrbYù@Íÿ$vó@èíØIz¡ú@Sôhë_x0015_fö@³³;ð÷@_x0002__x0003_»ñMIK)û@;cº^1£ý@çÕ(1®½ð@~HÍ`8nõ@ö_x0008_^_x0015_0ò@	i_x0013_gö@}ÉðÈðò@E$¦_x0015_ý@±îã_x000C_¾_x0001_AÀ`¥zÈï@_x0019_ß_x0013_~UE_x0002_A_x0014_ü_x0017_û·_x0002_AÔg²_x0002_ùó@t4S_x001E_zÈð@ _x0019_ÖEÅò@ÍÞ²e½Vü@*a9_x0016_jè@éþwÁÕðø@Âu_x001B_@¶ð@ÿ¢géÂå@k_x0012_f&gt;|g_x0001_A£ºt_x0001_êö@à;Òè_x001A_@õ@m9 ÞQkë@5ÙÓÛi÷@X_x001B_¥_x0005_ú@K_x001A_^ÙZ_x000F_þ@_x0010__x0008_&amp;G_x0017_®ñ@!³ÁÖô@_x0001_fËê_x0001_û@_x000E_ÜàN,ô@Fò_x0005_Ò_x0004__x0006_\ëü@_x0010_Mlëõ@yQ_x0003_s4ô@iª~^è@ö_x001F_ºÌÌô@ríÃW_x001F__x001C__x0004_AFE}Üï@¯p·¼Uî@0ÐÓ²Ãô@/_x0016_®áú_x0018_ð@F+Lânô@ÅÎ_x0018_t_x000F_¾ñ@\Ü¾Üð@Yb§YÃ¼í@%â÷³âI_x0005_Aµd_x0016_Ñ+_x0004_A_x0005_Ð4bUñ@_x0007__x000F_õÙ.zñ@;ü_x0002_;Q÷@þII}ÛÌö@W_x001E_tåõ@Î_x0007_º_x000B_;ó@	 ÿê%iõ@IÃª_x000E_P¥ö@"é!è_x0017_é@6¡G_x001B_°_x001B_ö@Í_x0006_ X_x000D_ëü@`_x0002_KÁað@­Hì}Hê@¤'Ë«_x0001_AØjS/Ëø@¨õ_x0010_VAç@_x0005__x0006_³Qì?ó@Ejé°ò@¿1ú¶\ù@_x0018_Õýo~ñõ@_x001E_ð_x0003_Êë²ð@_x0004_ÀDuÞö@wyÃ¿õ@£°²ZÚ¡ó@Ürs©%÷@¨ä6_x001B__x0006_}_x0003_ADGØ¯£²û@ÛÒy¦xoö@®®èî¬~ñ@èRZ± cò@½G5Ôvâô@_x0006_Ðqm_x0018_¾ö@*úÀpYù@B_x001F_¿_x000B_Coö@´.%:Âù@ºmÀ_x001D_çï@Þ·_x001D_î Ôõ@À_x0002__x0017_÷ü@íGeo;/ë@Éõ´?âó@{hè_x0001_¹_x0018_õ@ ®©ã_x000C_ó@Øà3ñ_x000C_ô@*Át_x0005_&gt;jø@3@¶÷@Þ_G/Åäü@Ýã_x0017_½eDï@_x001A_}Ë¤_x0006__x0007__x0018_ï@s¨_x0019_öZû@äí0_x000D_(ì@2«laô_x0007_ù@_x0011_õù_x0010_	_÷@	Ww_x001D_äé@[S_x000C_½¡£ó@_x0001__x0008__x0016_	Ì_x0002_ù@_x0005_8*r(÷_x0004_A2Q áìø@Ñ÷¬$è¡ú@Î|_x0010_£ä_x0010_ö@Ú%_x000E_ì²_x0001_Aj3_x000C_#¡ô@Å¿ªÿ4Ró@òÃ_x0018_)CÁû@Ä	¦ýô@_x001F_Ê¯6û¢î@ýf@ï@/MDiKKï@ &gt;&gt;«aé@_x000D_ßïpH÷@34¬´W#ø@ñ¿F[÷@¶ª#¥_x0017_#û@È Z7_x0003__x0006_A_x001A_ç_x0011_»2ð@ì9%`Iñ@êæ_x000C_ôÙ_x0002_AÀ;_x001E_Ì"½ð@ÂÃá-áç_x0003_A9ð­º÷é@_x0007__x000B_^_x0013_ç_x0007__x0019_oð@_l{Eøêï@ë·ùð-ó@k3`Iãé@``Æ(_x000E_÷ò@LñHþJáù@T!º_x0003_(Øõ@þë_x0013_O Eú@ØGÌ.5&amp;ú@¢29ú_x000C_û@II©ÈSô@§é_x0017_lX_x0005_AHÀ_x0003_ÕÒ£ò@hV_x0012_¤µñö@ìï:+u_x0001_ý@»¥L°T·õ@#Jæ[§ô@A_x0011_Çò(î@Y&amp;oñG°_x0002_AhÞÛÊ_x0015_hú@@S_oLï@_x0006_¹æ³_x0005_²ô@R­ooóoû@KZý^_x0005_ñ@vûãú]Yÿ@ªq×_x0016_qKõ@I	áÅ_x0002_Q÷@¸ÛO	_x0013__x0004_û@*_x0004_d\ªcú@_x0017__x0008_Ù,7áö@´U6Ã_x0010_¿ï@H÷2_x0002__x0004__x0004_Øû@ïÀE·©_x0013_ó@bfÚèWÜø@?_x0003_*ìÚ_x0010_ð@åî_x000D_Ì©y÷@_x0013_jò@Pô-l8_x0008_û@Ú_x0008_hò·_x0016_ó@]:3Vcë@+)3_x001E_¸ô@_¡_x0006__x0003_Qù@¸9Í$ð@ À×_x000F_jïñ@_x0013__x0016_·&amp;ú@svCy©û@%_x0018_¢o@|ò@+Ø_x0010__x0019_î_x0004_þ@z`B4ç,ñ@_x000D_3_x001E_èØ_x0003_ô@ á÷@JªÕ9_x0015_¥ë@NäOÊs_x0004_ñ@b¾s[Ï-í@b\×ÀÚ_x000B_ë@üî_x001B_­!û@ iC~õ@U:¯@6b_x0001_AÔgññÎHø@5Vò5Æï@âp_x000B_[¾¶ô@Í[Ü¯_x000B_,é@o_x0001_ý¿û@_x0001__x0004_þug_x0010_#ú@6Ùøl_x0003_ü@ÿ¥CÀÈî@ò9Í3Kçô@_x0013_å}iW©ô@UR_x000C_jA÷@_x0003_×B³¥cõ@íÚÓ_Ü¸é@g_x000C_í|ùó@`gAÅgv_x0002_A÷éÇ¶"Sí@«¡_x0011_]îßú@V1sÍü¼ê@ó­_x000B_ÐFËø@ci_x001A_±_x0014_õ@j _x0014_aÐò@ }$¸Cð@_x001C__x0001_2_x001D_vð@à79Õ¶\_x0001_AbFºð§ò@ü(Yyeäõ@;ñ¢§Pü@¹©@ó@$Z%Q¥ó@_x0015__x0008_Í"wð@_x0018_ßÏ­ÇÔñ@TâU%geç@Wð_x0002_²_x001C_õ@I&gt;æÞ¡ñ@;7]ò#õ@Æ_x0013_:ªQÿ@_x0014_´_x0002__x0003_6_x0019_ö@À_x000B_Úm_x001C_ñ@_x0006_Y,Ðq¿ñ@þmiz_x0013_ô@j_x0005__x0007_ÍR_x0013_ö@Üæ´1_x0007_Ôõ@c´_x0014_Ç~&amp;ø@²9ÖÓ§wñ@Ý_x001A_Jvßîí@_x001A__x000C_·1Z!ï@_x0017_Ï_x000B_©_x0010_üô@y¡÷&amp;èéï@²^_x0008_Úl?õ@rsð@àéï§æ)ö@w5ÿÝ_x0002_AñõþÆ9_x0011_ð@åvIÙÜö@_x0015_Ò_x0004_×!¼ô@Á_x001C__x0001_cÈHÿ@ú5I2£6_x0001_AcéöÔù@)HerSÜî@j_x001F_p®elæ@0«[|Ãµð@WÆ»ëñ@Óxóù_x0010_äç@Ð@ÃÀ;ñ@_õï[_x0014_ò@Ìlïo¼øè@¿[ø@Áyö@'WÛ_x001C__x001D_ø@_x0002__x0003_Zû¦¦$÷@vw&lt;%x6ø@0g~õ¬éõ@¶ýV¥ý@81._x0011_kª_x0002_AÍ`Æö@ê#÷Sëõ@[^à(P_x0001_ï@¬vôuËò@Fc¨h_x001F_ò@¯Ô|6$õ@$¼_x0013_÷Þõ@ÊÒûó@Ò_x000F__x0001_MR_x0001_AåG_x001B_`·-ø@»b&gt;òÀÁð@*°n¤ô@DñO¦ýpù@³»__x001D_Nêõ@N¡_x0008_rÔYö@_x000B_£KÆ,ñ@"ÓWõõç@Ø_x001F_|_x0018_ü@_x000E_z_x0011_JÁñ@§¾gI5¾î@êOÈyÈiþ@^tÕÞÎÃû@ß_x000C_@!89_x0002_A?5d¿zø@2x´T%nï@ë9#÷×÷@_x0007_U_x0016__x0005__x000B_E8í@/;¦U®½÷@]_x0008_²$Øó@ÜõÆH/ò@_x0007_¦Ï_x0008__x001E_³ý@rüçZ¢_x0007_í@Oý±_x0004_~ ø@_x0007_:8þ^ñ@{4¡É{ò@&lt;_x0008__x0010_#Ô_x0004_AÃ£_x0011_iç÷@ºqâg±Eô@_x0003_J_x0017_¬ñ@²_x0019_½ºÒµ_x0002_A®Ly_x0014_Üø@³Ï']r°î@6_x0012_{«&lt;_x001D_ï@Ú9´_x001A_8_x0006_ö@0&gt;@_4ä÷@[4_x001B__x0014_÷@¥ù_x0003_mÄÒç@»Ò u)_x0005_AÖ9a]_x0008_mð@Ï£%µ_x0012_õ@_x0004_g_x000F_¾Yô@h~8Öü_x0001_Aô©+Fpc_x0003_A¨:C»Â_x0001_AÚ_x0008_	û_x0018__x000B_û@6%ßs`ý@à%òÙ¬6æ@ý'ü_x000C_mô@_x0002__x0006_í_x0010_`±`æò@è$ô_x0005_Æþ@(yk°¡6ü@5_x0016_[ÝìFð@M«_x0008__x0002_Gõ@_x0018_IùCõ@{_x0004_ÌmÚµö@ _x0003_©_x001D_÷@´	¯~_x0013_óë@T_Á¢:ø@c_x0011_Sì^ñ@5/só¤ò@ÍkRÄ_x0015_ö@_x000F_¹¢âØrþ@_x0008_³E7fÙí@²_x0012_=nL_x0013__x0001_A×_x0016__x000E__x0001_Dû@}J;}[?ú@ÃC ðòâ÷@_x0001_¤(÷ú@à_x0003_Õ R°û@!¹_x001E_ _x0007_ ø@±ªË§°ó@&lt;_x0001_ZÜØ´ò@_x000D__x0008_èóË¢û@Å?q_x0003_ø¥ö@$_x0013_ä³qì@ß1ÓãRò@u¹CÌÝó@=ãîøÒô@ë¿_x000F_¼ÚÐø@ Qá(_x0002__x0003__x001A_3÷@_x0002_oÑð@y_x0016__x0013_¦7þ@¾à 6¨_x0004_A_x0006__x0010_»Q(âû@wfËí@½ç'Ú_x0005_õ@Ê½æ$ò@Ì&gt;Cñêø@=t¯À½'ù@ØuL]lö@»ë_x001C_PíÃç@ð_x0015_²_x0019_æó@?í_x001A_UÕøý@AmÉn_x0008_A_x001F_ù3ÈNbì@_x001C_¸O^_Þï@îô_x0004_Qô@ê,&lt;µ}é@È&amp;EìÈ¢_x0002_AÕäS|÷@(-Átñ@ÄE_x0016_À_x0010_ü@ÌhçCÝVø@þ_x0016__x0001_åW¤ê@FÿþJLö@a¡Ú_x0010_òòç@½ôÝEG(÷@_x0006_B^â÷@¢Ï_x0016_'ô@YiÙ¹¨_x0002_A.v·Ûzüü@_x0001__x0003__x001A__x001D__x000C_r´ý@¤_x0002_îµ_x0002_At_x0005_i!Õþ@é_x0002_cyXü@ÿ !ã¸ô@±_x0007_ßÊ÷_x0002_A`ÉçÈIõ@ÙHI¨ö@Û*Ù]ü@±AÉüÿ÷ö@_x000C__x000C_ÿüLÕü@þ±å_x000B__x000D_ò@_x0008_ÿOþÞPý@goÚº~Îø@_x0004_°nMO÷@(®O_x0014__x0006_)ø@;0=»Û_x0019_û@­Ï_x0014_ëwèò@Æº_x000D_2þ@«wwAì@ä3_x0018_"_x0019_û@gÙ?¨ýî@NÆ/x%þ@_x0007_®iß@rõ@E¾´}ðóî@Å&lt;ã5m_x0003__x0001_AG	Ð5.é@_x0004_uþÎ¾÷@29lù_x001B_}þ@$¤_x0016_øû@YbÈa P_x0002_Aæ¹_x0016_¸_x0002__x0005_ÆX÷@¢qÓ/Uô@F¼Óè¶_x001F_÷@ AM4Ø·ð@_x001F_2ª.¯ó@_x0005_~A7ª_x0003_AùÁWárô@²Skÿyþð@	aÎQt ÿ@;dýän_x0003_AýàI_x0004_ó@¶ga;e_x0002_û@c@rÂyóì@_x0003_ß?÷qî@£zIrÞ÷@ú_x0007_Æý)ðô@ôññ8ìTõ@xüecÉ_x000F_ù@¶_x0018_?ÏYñÿ@/óÿ_x001B_Âì@!_x001D_ÕÎrñ@ú^k]ò@bu©nô7ò@_x0007_©_x0010__x000E_ÐÏ÷@_x0019_P_x0013_|ÿ@_x0003_v6°º_x0007_AÈ_x001D_'¶Ùù@_x0003_a0+¬;ë@'Í_x0014_yîî@B_x0002_@Ê§ú@_x0001_þ_x0013_¸_x0006_ú@ïì_x0007_)ú@_x0001__x0004_úx:Æ^.û@¤ÞÔ´mÞú@ÑÔ:g	©ö@ÏQEÑôó@{ÏÉ]Ûö@"_x0019_6xþ@Q"_x001D_+õ%÷@_x0019_æm]xé@k®ÀX®_x0003_ë@w½_x0001_ýò@­­Ý_x0004_»pò@j#E/_éõ@ò¢ÍR:ì@?ÉÜD]ñ@Pê­ÉÌb_x0002_A_x0008_ì´ûú@ØEÛ½eFî@õ_x0019_ð@ÖÙ	ð@áÃ¨öÉ³ù@M _x0008__x000E_ã_x0004_ò@àó'bÇÆò@Ð¤W_x000F_Iñ@èä;_x000C_Èñî@ùÜ	{_x0001_AU]!ßè{ø@Ú»@=_x0016_Óñ@Ê-Ls)³_x0001_A´ó_x0014__x0008_ù@_x0017_~ZZ_ø@æIHýþ×ò@èØX}_x0002__x0004_Ü¾î@zÁw)ð@_x000C_&amp;[¦có@¬+Ô6¶ô@_x001E_µsäÉ´ý@Þã_x001B_7Qqî@Ñô²ö@×ó¢)_x0001_Ahäª£_x000B_Ôø@_x001F_½§ÂÐö@¯8É84÷@«xô^_x0005_ÿ@q_x001B_m?¢ñ@+_x000D_P»¹ø@m.ó_x0018_ô@òÙ\Ö|ù@ÛÖ7BCù@eð_x000E_ô_x001D_è@ÛL	¬/_x0004_ì@NAe^è@*_x0013_ÐHQË_x0006_A_x0006_Üx_x0002_üÖó@§D£®óø@ßZ_x0012_ß*ñ@ç7_x0003_&lt;Ã=ñ@»¶L½Rð@f[_x000C_	¬í@_x0006_/Á_x0017_î@&amp;¶Çó¿ï@-¼m|_x0013_óå@Ý}_x0016_Yìõ@7±rµ¦Tô@_x0002__x000B_ózO{&lt;ù@t_x001D__x0013_$êfÿ@¢&amp;Æè@ApQiQ_x0006_AÏ_x0019__x0010_WÍö@M1_x001F_)ø@_x0015_	o_x0004_u5ó@õ_x0004_JóÖé@Ëö_x0007_þ¬ç@_x0013_Ý÷'Ìù@»¨sYÒìô@à_x000E_Ð_x001F_}Èõ@¸`£+_x0001_AÏ¼_x0005_("_x0002_A®ÐY §^ö@×Ç9Æ$õ@'dïrº±ø@©&lt;Á%'£ú@©_x000F_ÿò@_x0012_=A	ñ@_x001A_C3ñë_x000D_ô@(PÒÉÖ4ý@ÉïÁ+_x0012_ù@í!-ùë@_x0003_^m3kÃõ@Ì¯_x0008_|®_x0013_ñ@!)_x000B_!_x0016_ï@J:Xf|ÿ_x0001_ATÆëaMÚñ@KÝ®zoì@÷»_x000B_·qú_x0003_AíµÛ_x0002__x0004_y°ñ@ç½È:8Fð@W¬Ôåùñ@:àïI»_x0008_ò@_x001C_ =_x001C_Iñ@OlÇ·ÆGô@§¯XåBñ@¶¨VË,³_x0005_A¤I~(Wó_x0001_AîØíö£÷@lO Ï_x0005_?ö@Þ²Cwý@Ëø ~µ_x0016_ö@nÚ¤ò»_x0013_ù@²¥" @Üê@éÆ#)_x001E_÷@ñº¸_ï@¶°¹Òµ_x0001_A=Ø¶üæ{ù@ø_x0011_wr;ó@¡ó&lt;|Zü@_x0012_Á¶_x0012_Gê@I6¿^,ü@¢ÆÎÙ_x0002_Hù@W=_x001F_Üû@ù²koÏ_x0005_A_x0007_HªàË´ë@müV_x0013__x0013_õ@Óo}h¾àõ@}_x0014_×¡\ï@_x000D_SgÀ5ô@©rpH=_x0003_A_x0003__x0004_ØòÉ__x0012_ô@Â}\p_x000C_¦õ@Á¦KÎë&lt;ó@i±_x000F__x0018_¯ü@_x001B_{F¯Ëû@¿_x0018_S§_x000C_Öô@6ê§_x0015_ºAñ@Ðwª9_x000F_ö@à,^¨¼ó@_x001A_[Ý|_x0011_ö@ïü_x0016_10÷@©n~qÕÃû@_x001D_H[Eö@uâÊ©2Uô@_x0001_vÕdñ@ÑQ~hð@I¹_x000F_åÝOÿ@W_x0017_ãõªö@lz¼f&gt;ó@mq _x0012_]_x001C_ï@&gt;û_x0012_öõIü@·M@Öm¢û@4Nç)_x001E_ö@uòÉö@I,§ù¾çü@Äh_x000F_®¼_x0001_AÎ_x0010_äDÿü@X_x0010_Ø« ú@²_x0013__x0012_!_x000E_ú@¥;öÏ³-ï@^Ô._x001C_&gt;_x0002_Aº&lt;#9_x0003__x0004_×?ø@7Ümâa!ú@Æ_x0016__x000B_èã_x0001_A®Î½(x_x0001__x0003_A_x0008_ÑË;¾çô@´ÅR!lî@ a¨ÚéRû@_x001F__x000F_zñ@c_x0013_§¹Tý@&amp;õO_x001B_å2ô@_x001F_¡°`Z÷@WSÍ¾÷æ@ÍÁ?m£±ü@Å_x001E_Õ0aø@_x0004_y¼_x0018_@ò@ª¥Å&amp;¡ý@h_x000C_Édø@ßøÕ·-Æñ@_x0002_þýuÌñó@Èøì¶§ûð@F«q_x000B_)ñ@ð_x0011_AÇMÑð@bë* Qî@B¡eGÙºý@_x0016_;Cyóú@`.v~Òúñ@À_x001D_Éõ@íá-_x000F_ö@)`*~_x000E__x0008__x0003_Aý¯N·òÀþ@î½_x0019_ùôñ@i%_x0017_0Â"ï@_x0008__x000D_\x¯fùô@_x0007__x000B_rÕèï@)_x0006_«f!V_x0004_AâY§M\ø_x0002_AÛÒ_x0010_E=ð@ÿ_x0005_M¢£îé@M|	Äï@1º"Oäçý@%ÛÖ_x0001_&gt;ý@[-ú»õ@Ñ;SÄó_x0008_A¾l	Ny_x0001_A_x001F_Çøä&amp;Åô@KÊ9ø@Ä#^_x001E_¬m_x0005_Aì?eq=6ú@ÕÉ_x000C__x0014_.eñ@nÍ©Ý6ÿ@é0j_x001C_Hø@jN_x0016_fò@ÇtÜ=ô@®_x0013_húIï@JÂÈê÷ð@_x0003_ÝC_x000B_}_x0002_A¹$énæÒõ@l«)¾}¤ò@²çÖÎø@R¶v5_x000D_Gû@d.V±-ö@ÿ_x0003_z_x001D_gó@Û¾_x000D_$¡ü@fÉ _x000D__x0008__x000B_çåò@p_x0007_ëm_x0011__x0010__x0008_A³(_x001C_¾_x0019_+õ@_x0001_ºT_x000E_î@ç&gt;j=¦ò@¥E5] _x000B__x0003_A_x001E_éHÁWï@.nL¤Cô@_x0001_J×õ@?;_x000D_röí@8]_x001E_pö@P8ìd_x0014_]æ@/8N5Hò@+¿íªÜý@ãùØ_x0005__x001F_oô@èî!cHú@Õ­_x001B_ý*ê@}=!_x0002_{ö@	Y#¸_x0017_Öô@j+ÆÉõ@UÐÃ»Fxì@êYæ}7Uó@V{Ö'µ&amp;_x0002_AæÂ^T#&gt;ø@íëë*_x0015_ÿ@_x0013_ø¢·_x0012__x0003__x0010_A_x0016_ùnAó@ç$ß8û@_x000D_c¢wJÓ_x0004_A_x001C_ìë_x0006_ò@_ä2ÓCö@_x000F_¦}o_x0008_÷@_x0003__x0007__x0001__x0010__x0006_ÅþUø@6SäyÁ¿ô@QÞEZî@_x0015_Ç½èó@y#_x0001_n_x0003_A(æñggÂô@sÿ;ØaT_x0001_AÍ8î_x0005_é_x0001_A}À#ü^'_x0004_AEVÛró@;î_x000E_°uï@Úâ_x0013_óüí@&gt;Ò_x000B__x0018_Îõ@ê_x000C__x0011__x001B__x001B_Cý@°ße¤©ë@_x0016_h_x000B__x0002_Ó4ð@é{_x001C_+_x0007__x0003_AþoÏ_x0012_¬ð@J(&amp;$fâð@æ]ËØMö@â_x001F_ý_x000C_ø@ÒêÁW[_x001D_ú@VÒ_x0004_®±ö@9Vg]Ìó@s_x0007_«ßÝÜð@øÅ*_x0002__x001A_hì@Ö&amp;Ý3ð@¨w¨ãTî@9¹}ùÉð@éÂÕÁ_x0002_ë@E¸'kc#õ@m4ï_x0004__x0007__x0012_ï÷@_x000C_ÃV_x0011_3ó@ÌJÕrwê÷@×ÿÔªäó@_x001A_6_x001B_´sé@R8_x001B_ªûô@Ô¿_x000D__x0017_÷@_x0005_!¸f{Vñ@·ÕP5C÷@8_x000C_ãÏhýú@¦É_x0005__x0011_Û_x0008_ñ@_x0014_]¡O"ó@×ïãy¦x_x0001_AÂ8_x0018_Â"æè@¹XÙF_x001A_ð@_x0005_)Åsî@_x0001_«kÀ©êô@Åu_x0006_£5÷@_x000C_Ï_x001B_ppò@S_x001F_¦r4ßî@YAùUÉê@P½&gt;uØÓî@cÏúøú@|¡_x001B_t,_x0006_A×Ó¹ä0ð@rÙ£T¹vø@¯&lt;°¼ø_x0004_A¶%pCFø@(\tþ×í@bµRÐÊóó@I_x0002_×´_x001B_ò@Á4Î_x0003_ö@_x0007_	\zndýø@_x0015_fñÖú@ûmá+3_x0001_AjA÷Òð@Òj[Õø@é.pmE¶_x0003_AMìeýeó@ÕÃ_x0014__x001C_¡ö@:5Ï&gt;Hô@¸_x0016_ïñMìê@_x0001__x0008_9_x001B_UDò@R®«_x0018_n_x0016_ö@eËû=þ@Ò	&lt;_x0017_°cö@cÆvJOø@mx_x0005_;Õ_x000D_ò@ßgÚì_x001E_Ëý@s¯Ð_x0006_ó@q_x0015__x0017_ë½ñ@ì¼³crùü@H0ùÕ_x0002_A&lt;@ÿ8vUô@K_x0006_Æ(Ð_x0002_AíÂªKJ÷@ÄY*_x0004_A_x0017_ÝÂSX$ø@B§²k_x0005_1ø@ëx3ò¤_x0001_Ak_x0003__x001A__x0019_Ìð@É(ü"ó@#µô\ ò@pYxÀ_x0001__x0003_@ð@ÀãbÔ±e÷@LyóäÏYñ@	øê#+÷@â |éOx_x0003_Awï-Åìï@Lº2_x0010__x0019__x0002_A_x0018_¦¶_x0014_eý@#áìÉLô@jê@Bæ_x000C_ð@Ë*jóü@_x0008_»«_x0014_	ó@_x0019_oØA_x0018_òð@·ñý´y6ê@q6.ªÐ_x000E_þ@ñ7ÆGó@¤FÄ×éô@_x0010_a¤&gt;ñ@XÔmÑÉ ú@ªbv_x001F_¥_x0002_A_x000C_·}_x0005_ô@_x0014_ß_x0008_ð_x0012_ºñ@ãÙj±ù@y5Hå¿"ü@Ë_x0010_=¶ö@¶8_x000E_6.ö@º_x000B_éìinø@_x001E_d"/Mþ@³9&amp;i_x0017_ô@2_x0003_Fçt÷@wF_x0011__x001F__x001D_;ö@J_x001E_Rì"Lò@_x0003__x0004_]RXa9_x0002_Ahª°Ø_x0013_0ï@$Ái¼å@¦ (¦=ð@ÔÃä_x0002__x0004_¢ë@,_x000D_edÀhò@Ñ_x001B_ºF@Hñ@%/9Ñÿð@ÐþÉí|ó@!s³ø_x0017_þ@$g)\üjù@=Ñÿ°r_x0003_AýIà_x0001_oøû@H¨yøç)ò@]!`Ç²ú@_x0019_QÌ)Ñ÷@_x0006_ùØæÍuð@T´þuã½ò@?ûS_x0019_Í=ó@ÒÀè"´!î@+_x0012_Ý-§õ@»_x0001_Åîð@ïº _x0006_lð÷@ÎßÿÆö@_x001D_º_x0012_h_x0014_û@uhsÝõ@_x001B_K_x0006_&amp;Kå@Sâzqñ@XÓ3©sêõ@"¶lÉHQú@§¯_x001B_Ã}~ú@&lt;þÏ _x0003__x0007_&amp;_x0008__x0005_A5Pú»K è@_x0005_Qþ&gt;å@ã&gt;:öÂ}ï@×lcî7Ùý@ì_x0017_ÿvë*ò@	^]:Ðò@{[ê´êý@÷_x0013_v_x001F_=Ù÷@F¸$´/I_x0001_A&lt;T4Ô3é@_x001C__x000C_õ_x0010_nAò@U_x000F_p6ÿ@îswXò@í_x0004__x0015_y|ò@ê_x0005_Îî!^ú@Åùì*öö@Ä_x000D_éPqÕô@_x001A_¬^Çl2ñ@Í_x0019_R{pô@_x0002_ÆÚ§¾&lt;_x0005_AF_x0006_»_x0015_B8÷@£6Ä¬Øó@æÇAÙô@;SVíPó@Ã'Tìþð@_x0018_v_x0006_Á-÷@â^R_x001B_ô@ÊI¯=së@ôðÊfê@Ì%OHkJô@Nçlû9ð@_x0003__x0006_*L&amp;ÿusò@¯Ûþ lPõ@Ü_x0011_hñ@EJ_x001C_õíõ@Ò_x0013_±bæ^ó@þTú_x0010_Ñø@Ð_x0010_Mÿ8î@Q.R¡8ñ@}¯_x0008_õá²æ@_x0018_7ÈÙ_x0002_µ÷@ÈâîÝÆþñ@jj#OËñ@¤{ÏÍéð@­£eà¦Ôç@µÐTÀë@&gt;_x0016_ôozí@¹ùBW»Ëñ@Ðò5¥é@çIÃmPò@q[õ3o´é@%Ä_x0001_Ïoó@&amp;mÃ_x0006__x0004_A_x0017_2èlö@_x0010__x0015_ö&amp;B©ð@ðyÌÜc_x0001_AWS¯að@lËx2;)ì@èÊÀ@_x000D__x0007_A+¸£Ôè@Öx^µP=è@CVTÛò@NB_x0005_._x0001__x0002_·Hõ@ÏJ_x0008_K±¥ï@AÝ»!xmò@¡_x001C_IÕÁÿ@_x001D_Ph_x0010_BÜï@Ã¼÷ø@ÈA_x0013_¦ñnô@ô_x0015_ÿ'_x0014_qø@æÃìyP_x000C_ò@¸sÕÅüý@S«¨..ù@Ð¼_x001F_é@ìÜX_x000F_Y÷@:"W_x000E_sõ@hÊ¨1ñÁ_x0003_A] ¥ð@%RfBì_x0001_AÕt"çÇ^ê@Ï_x001F_T&lt;õ@  ûø®ç@AÕÝJ=:õ@	øiBªî@fcß£_x0015_ó@_x001F_W2ÚÛÞü@r°¯õ0áð@1è)£ð@_x0013_ì&gt;(Íwù@D{ÿU_x000B_bí@¦!Æ`_x001F_Lñ@úñZ_èRö@ò_x0019_+^Ûû@£:WÞYñ@</t>
  </si>
  <si>
    <t>339c8e2416f83f5c5d209ae717c6ec12_x0005__x0007__x0002_É_x0001_¨_x000E_¬÷@¨5ºßÈö@_x0015_ª&gt;ÕRð@ßû%´8_x001D_ö@Ó¤Ê&amp;Rjø@mÆ_x0018_.6õ@¤¸¹?áò@à5¶D&lt;"ù@Ä½5&gt;_x0016_üö@Ä_x001A_ãF´(è@á_x0018_$&lt;9ùù@_x001F_-¨¢RÆò@:_x0016_´nò@EuÐ3ö@ò_x0006_¼f_x0011_ê@³|.y*¤_x0002_AñZÆöèí@IßÉÆß»ù@Ïÿ´_x0018_®_x0004_þ@õ_x000F__x000B_nB_x0003_ñ@´æ·_x001A_¾úò@"-AL0ô@_x0018__x0008_ßû_x0001_A&amp;¥£_x001F_Û_x001E_ô@ß®_x001D_«_x0017_ÿ@§ü±´[þó@ªÔxVl¾ù@×¹_x0008_ø@Êþ«¼÷û@ê_x0002_Ùït6û@,¿EIDó@\_x0016_Ë_x000B__x0007__x0008_ª~ø@Zý.zÇ]ñ@`è_x001A_¯rû@_x0002_ø5»_x0006_ACùøz§ï@q·*ñ@RãXµ ô@(8Efò@tN_x0003_¨ò@ü _x0006_$$ðü@jQïö_x0018_Úé@&lt;_x0003_r__x0005_ó@ùÉBòõ@BSÕ_x0018_Í°ë@_x0016_ÔEÏ¨ò@kÔ_x0016_ãºv_x0001_A_x000F_Û¤M_x0006_ô@&gt;ñÕq£_x0002_ü@Bñ_x000F_ÓÔhë@__x001D_nÒÔHô@¢=ÎQù@J_x0014__x0010_úéå@ #Àõæù@©Ô4Í¥Yï@Û	+¬X-ï@¡à&amp;Dð@_x0003_@_x0013_IxMó@±~¾uÂõ@_x001E_ZeË]ì@?_x001A_±kDwö@*{©_x0019_¬s_x0004_AGHs_x001F_ö@_x0004__x0006_Ía2_x0015_Éoø@Á·ÓRK!_x0002_A6XJ^gò@hö_x001A__x0019_î_x0004_A«L%p(s_x0004_AÍæ³Ý¿¬ð@X«AL¦¨ù@N_x000B_à-fPó@]3¡»vù@ËEh_x0003__x0004_An]a_x0012_ü@a²_x001E_Í_x0010_ì@Rr¬_x000F_gùû@îøÑ_x0010_÷Ãù@ûùJÖ×ý@]m+pÕqü@þ_x0005_"hÕYò@_x0018_[HÞ¶qü@ÊD_x000D_Lsò@¡îet¾_x001E_ó@WþÑí,"þ@ú_x000D__x0008__x0011_@ô@Å( ?_x000C_lð@¹¬GB}¸ý@j5|D&amp;ýö@ë@9ÎY_x0001_A'j_x0016_Só@~®¬ù@+_x000C_¾\÷@*\¹h9¿ý@j_x0007__x0004_cBY_x0004_A5±&amp;è_x0001__x0002_gë@Oå_x0008_«!ü@,º_x0017_®1_x0001_A,ß4Þ?ù@ª¯* _x0019_@ï@ßtg)zô@Å_x0013_eñTÖ÷@Fum~­¸ø@AôÇ&lt;Qê@¾g¤7Õð@2Ý_x0006_j_x001A__x000C_ü@¢+í¯Ô¡î@_x001F_Ì_x0010__x0008_a÷@§Sä6óö@_x0012_¼ê¬åó@æ¬*êù:í@U¬_x001C_IBý@Ò±°²_x0015_ù@ÁY«ëó@uàIÕqF_x0006_AÍ{Þv_x0015_ô@©È}Óçì@~¬áÍì@'_x001D_$Qølú@i(_x001C__x000F_Í¡ë@!cQ_x0014_xò@T#ÿ_çõ@ÛÅo³0ûó@;§u°òñ@¤Ø[®|¥ø@ÍÃ3*_x0008_âí@cj£Ñ_x001D_ù@_x0006__x000B_t*¼¯áó@_x0012_^Xè@R	_x001A_xSö@|65	ñ¡õ@bîHÛ²ð@Sïj	©Þí@_x0003__x0013__x001C_;_x001F__x0005_A$u)_x0016_2ý@ø_x0015_¿@è@_x0011_9_x001B_ìÿô@];Hju_x0002__x0001_AsªTÂ`_x0011_ì@Å)jIXò@¹Æü¶@_x0001_AÍ¤¯=¼ê@_x0011_'ÈÛÔºé@2±áXû@1p]»ïê@ï@óÒæû@¶6ëÄ\{ö@q_x001A_ÿÛbÖö@_x0002_(GÜÖð_x0006_A_x0017_ó»ü@_x0014_jSZ=_x001B__x0001_A|½Ä_x0004_A{Eo_x0008__x0018_Z_x0006_AYåZ©Ö6ä@Ãw;ì@rR~ó@Q:_x0008_à|û@_x0011_C_x0007_R£_x0002_A9×-ñ_x0003__x0008_¿ö@´JN_x0019__x0014_ú@þº¬Fy_x001A_ñ@ös×_x0006_Ñ÷@ÞGóL_x0003_%_x0005_A$_x0012_ºO÷@ÿPòí'_x001F_ú@´ÃY´ò@|ªÉ6ueû@@2U¼Îü@H¶#_x0001__x0006__x0019_û@°,f~~ô@³üÇÿF¸è@&amp;Æ[ðóó@Ä®_x0002_ì}&gt;ù@¬EUÅ_x0008_õ@_x001B_äKÀ"ô@Dm_x0006_¹â¹é@_x000B_Ú8Á&amp;¶÷@Òf¯9B?_x0003_A³Oä_x000F_ï@TûuJ¾òø@%_x0004_lø@¡©¼¯¹ó@ÎE=Ñ«³ç@\ó_x0006_wJú@7Þ×kNu_x0003_A¹_x0010_&lt;îÑæ@´4)9_x0004__x0001_ê@p:D_x0007_²O_x0006_A©³ð©f_û@9'_oð@_x0001__x0002_Ò_x000D_Ñì_x0002_Ëû@EmÈ_x0010_Yô@_x0005_þ_x0012_z_x001F_.ñ@ñ-'ü×ñ@á?Z&lt;Ëgú@×Ôðci\ö@cÀÏ§®Oô@t_x0013_hê$ò@EÕ_x0003_¾Ï_x000E_÷@_x0004__x0003_ú@ëKr_x0003_¶ö@¦_x0013_§ñ¢Qÿ@ùä©¡eö@_x000C_;¬Âðü@_x001A_ÆUÑñ@_x0007_d	Gù@Úè®_x001A_Ró@G¾Z÷@ÿ®ÈG¹7ï@«&amp; _x0014_÷@dR_x0005_^_x001E_Kô@ªû_x0015_é:ê@_x0018_ÚTðÐºå@_x0004_A	ÖÏÂü@_x001D_Qlézô@Eã­^¦ ÿ@GT1³Úò@_x0014_ ·SÙ9ð@v¬ý._x001B__x0015_ù@_x0013_U³~:üù@ÈðyàDËñ@_x0002_	_x0010__x0005__x0006_Eó@yð¶Ä_x0016_mõ@B_x0004_è²,Lþ@_x0001_SJ_x001D_ø@¢îÁ´)dó@z_x0017_°Uõ_x0002_Aa[p_x0011__x0014__x0005_A×roÛ*ü@ë¡Ùéëö@mà$_x0007_[±ð@9xà&lt;¥ñ@G®ª6÷@»ª?\÷@¡Fé¦të@_x000E__x000E_¾[só@ÿ_x0014_3&amp;S_x0002_AéV©¹Gö@_x0007_µ³[_x0004_A6_x0002_x=ê@Ï_x0015_sañ@OnT_vYþ@bÚ_x0001_#í@¥woP_x001F_ñ@·¹^0S_x001E_ö@4Ä-·öñ@N×Ðò@{`i_x0011_krí@_x0016__x0012_$_x0019_½ç@û?$É+Àó@_x0011_«³¯|S_x0003_A_x0003_ª_x001C_ôló@W_x000B_×:39ý@_x0004__x000B_¤ÑCn_x000C__x0008_é@t1=;_x0013_ì@1sEQù ë@U_x0001_$_x0008_¿ý@_x0011_@å_x0004_ëáý@» _x001C_j	ó@g¿8_x0004__x000B_ë@×¢éIê¡û@?d&gt;_x000D_Óó@Å&lt;_x0013_µõ@[6_x0006_¯Lîü@_x0003_V è@«Ó8_x0008_º¼ú@_x000B_HD­_x0001__x000B_AÏéÑ[X_x0001_A¶9~_ïõ@J²T_x000D_&lt;~ò@°$ý[:ú@._x001F_Ålô@þe:³2J_x0002_Aê_x0010__x0005_«_x0006_ó@)Ìa_x0014_ô@^¹Ùå÷í@Áí{Gñ_x0007_÷@MjÌ_x0011_h÷@_x001E_!¿ G_x000B_õ@_x0014_n_x0003_';ò@,~¶_x0004_Lð@é_x0005_xâGqõ@oK£`êý@ñ¼Q}nvø@_x001E_×¥_x0003__x0004_ªØí@@_x0017_Âd_x0001_0ý@lJ_x001B_­_x0012__x0003_Aõ©î1Þ¾ñ@ÃÄ/·Yìñ@d¦²_x0010_æÌë@²_x0005_Ö4àëý@P]cØâî@_x0012_Éß]ö#ñ@ïÏþ_x0016_Âì@2ØÑþ§þ@_x001B_Û4±ô@_x000C_9Íw¾ñ@¯ã¬ìîFö@+x1_x0008_í@°7ØÞ^1ó@%_x0014_+©ï@°Ù_x000F_EÞ_x0001_A_x0018_Ru@ó@OÝERzù@_x0017_þëî#ý@Î2vbtEö@°z_x001B_ùrù@³¢çeù_x0003_AÞ¬@_x0007_I­_x0005_AåZJ_x0010_Áò@Î_x001E_j_x0005_kSó@Y8O¥ö¥ú@Ò&gt;Z2Uæü@_x0007_÷B_x0015_·_x0005_ì@._x0011_åÜ_x0002_ø@-_x0010_&lt;alø@_x0001__x0003__x000F_ü·]_x0017_ñ@}äÜü_x0005_A Aé_x000B_!ìì@_x0012__x0018_&gt;[_x0004_A_x000C__x0018_ª/×_x000D_û@_x0016_lÚ{Kgø@_x000D_¹_x0012_î_x0004_ü@mZ_x0005_*âÐð@Õ_x0010__x000C_r_x001D_ÿ@H¸ó±Àþñ@_x0015_¼Ç¹Q(ì@UÖó´¾_x0005_÷@_x0018_&lt;aCó@¥_x0005_ Öp&gt;ö@¥öîªõ@_x001E_CòPj_x0001_A_x001E_á|ØWü@¹£ã_x000D_Ûò@+ª;¹ãó@udý"ü@|Þ)À_x000C_ú@_x0003_ª[_x001E_ùì@qÕqë¨ó@_x0005__x0014_5ñ_x0014_Nî@¢ì_x001B_bý@4a#_x0006__x0001_cð@?_x0002_Ò®ø_x001B_þ@TÔ_x001F_ÍQ_x0010_ð@þòVuýì@{_x001A_ã]Þö@faèt¢Où@Ê_x0019_¯£_x0007__x000C_C_x0014_ô@ _x0019_ù÷o_x0013_ê@_x0019__x0004_º¦v_x0002_Ah Mq¬â_x0003_A}ÁÅäqú@UÖ5_x000D__x0019_ÿ@_x0001_XCuàí@Ôc0á%$ò@Tx_x0011__x0008_ó@_x0003__x0010_Á	þãô@H°bÛIò@ÁB_x0012_D@=ñ@yO`Wô@B*&gt;wí@µòEñ*Zó@BbíÁ_x0003_ò@mÄÈp_x0002__x0015_ñ@_x0002_$_x000E__x0006_G_x0016_û@ò]O¾.õ@ÐÝ3	_x000B_ë@ÿÒ}"xø@]67_x0012__x0012_þ@Ä»Uõ³7é@¬ÊNÉ·ü@ZÖ§2C¬ù@±;nÇ&lt;ð@ýxyöapñ@_x000D_üÄRT_x0005_A_x0007_ú¢Jù5÷@Ú6ò4í@Ç_x0004_Ûðì@_x0001_\ñ_x000F_ºô@_x0004__x0005_ßËK_x0015_ù@¥%wò@Ë_x0012__x001A_\UÁý@åæÀ¸_x001C_^ü@_x001B__x0013_F_x001C_ÿì@_x001A_Ü&gt;Nzö@w+9Wïò@h&gt; _x0012_+ø@m¼_x0007_ýoò@¯	ª/qð@]-àÓóý@(Jé×«ó@zdv.g¤ð@µiwç_x000B_Fô@_x0016_6_x0002_\}_x0003_A×&amp;y_x0003_·:ê@(µ	ú³#ÿ@#¢Ê_x001A_î_x001F_ö@_x0018_øJ_x000D_&lt;±ú@S_x0012_p6º_x0001_A_x0002_Ì!kn_x0003_Ac§CùÌò@õ¶(¬&amp;M÷@_x0002_6I_x0003_pð@ß8ï÷Ú|ð@1CÑ^ºÊñ@^_x000F_s}_x000B_ý@ì|o^ºÄô@³¹OÜ_x0015_Êð@êzÈé@_x0005__x0017_Ûi¿¥û@x)	_x000B_Pªù@Ì_x0004_(4¸:ð@A^Ã¡õ@.û[ûQyò@&lt;qWo	Aý_x0004_ë_x0006__x0017__x000B_ñ@Qø½uY)÷@_x000C_ÇG_x0008_âÞü@LBC_x000C_ç@+_x0015_³_x0007_Î÷@ï§C_x0002_ô§ô@õ^_x0002_rSßõ@Í_x001B_Ö4ö£ò@äÕÇ»ö!ö@7ó2ëæÉð@oj¿_x0015_Ð_x0018_õ@ñÐ_x0018_À!ö@Mg+@eó@~»QmyÙî@Afþrz		A_x0010_ºÑª%ó@_x0019_ù¦u=_x0001_AÞ¾_x0003_ö.Çô@ Iõ@Ø#ñ=E	AoÇ`²cö@Ôè@£wÄî@_x0001_ñ@÷Â7rê@_x001C_·X_x001B__x0008_Ðè@÷4py÷ô@_x0005__x0012_ÆN=qó@_x0004__x0006_U_x000C_Îd¶ó@â\fQþ@ÌPÝp_x0005_î_x0001_AÁ¯û_x0013__öþ@Òó~x_x0014__x0002_Aå_x0003__x0004_³_x000F_þ@_x001C_ÛáÛh¹ð@êù¾`Y_x0004_A`ûßYÁgð@»°­_x001E_òÓô@Í1ÂÃF¶ù@_x0004_Ñ_x0005__x0011_¢&gt;ñ@ìv$P¼cò@àÈ­_x0010__x0008_õ@6/Ç_x0011_A_x001A_û@KÛ Ü_x001F_ÿ@_x001E_µ;Xñ@w_x0019_;_x0004_q&lt;ô@'Vw÷ý@h¥#_x0005_A[+gÏÌî@F_x0007_®Ùîÿ@Ñ§R_x0004_ï@apÚTB_x0007_ô@s^á]?ô@ë_x0011_W­|ñ@ÆcâkÃü@,¯ø*_x0011_ò@báSµQÿ@µ!çWÃÁõ@ÀËC&amp;AUõ@ë· 4_x0006__x0007_6cö@HsëJî@ vÿo;_x0005_AêE_x0003_ºþLô@pw½úk+ô@ø«Ïxî@g_x0010_£}qÀò@ßY_x0010__x001C_ð@+t@Ì§Õò@_x000E_ËÊ×&amp;ô@Ö¥Íý@_x0010_F$of;ö@j_x0008_!¯eö@ä%_x0012__x000E_(c÷@xrÔ_x000B__x001F_î@*mÔ_x0014_Ùrõ@ô¡Ê6U_x0004_ATVP49ã÷@Ê¨Á_x0016_ù@Á¤û_x000E__x0007_ð@ë3øK_x0002_"ñ@ð`ÑµØÈ_x0006_AÛÑSª²kó@^R7_x0003_ÈÏò@"ô _x0017_Ûé_x0006_A¢_x0001_yNÒý@_x000F_H` âí@Î_x000B__x0018_AÏç@6&amp;éPÐPê@\a3ä½ñ@ld²®ç@c_x001D_âmTv_x0008_A_x0007__x0008_¤_x0013_1¬æö@k0r_x0014_(õ@Ô{(ïè@§3f_x0005_Úù@QÉ_x0007_¼õÿí@¸¾jTÎtî@AuAMC¥ô@_x0014_I$½X0_x0007_AÛ_x0011_Ø2þ@»_x000C_À2_x0003_û@îB_x001D_)ñ@_x0006__x001C_çüþþ@Öæî._x000B_û@7É_x001C_ÉTßê@(EºXÝâþ@f¨´H_x000D_Dõ@ó_x0011_¼YeZú@iñúÐÄõ@À¼	c0ï@ð_x0014_P»ï"ð@¨r´è4ø@×[×;ö@±¨DæåFò@wH_x0006_l_x001D_ô@¬Gÿijñ@ZÛÓlâô@üÇ_x0015_Uj=ú@_x001A_H&lt;Û_x0002__x0001_Ai%pr±_x0004_Aõ`ÕÍ#÷@Ü¹jTø_x0003_AK}ø_x0003__x0005_Êô@_x001D_Òe_x000F_¡ê@BlÍ².õ@ =Ü6Ã_ò@_x0012_XøºG'ë@û.KGsX÷@Çñ¿òþëý@jQÌàûô@ZMoâ~ó@Î_x0004_m6³pÿ@'÷ü_x0014_VÞù@§_¤Í#ø@Tå_x0015_u]³ó@úõÐÐ_x000F__x0001_A­(«_x0002_­ñ@`&lt;Çy_x0012_ó@_x0016_y_x0007_~©öö@×_x0004__x001A_CË{î@&amp;_x0005_eÃ_x0001_ûê@_x000C_Ü¡_x0016_ õ@¥[&lt;»¢ý@C³ñ±@÷@~hc %|ò@cïÆõ_x0019__x0001_ø@·éoëÚ÷@¹l&gt;Çï@%¥ê_x000C_õ@_x0005_®à^Oµû@¡å/ïpó@®T!âãõ@¿ÅÕ9vö@X´_ý±õ@_x0002__x0003_zJDLÿ@]4æ»4ô@×Fð_x000C_E_x001B_ú@°ñ¬7_x0005_ïê@µ*%¨¡÷@_£X_x0003_(ö@ÓYV×ø@;6ãaÇÿð@áI»_x001A_³âç@Ú@Rx_x0013__x0016_û@÷lÛ2Mú@?¹_x001D_~×4æ@ _x000F_#ºEÿ@¿]OÐ_x0006_Hÿ@/_x001A_ñÈ_x0017_Eñ@5ÂBïc_x0002_AQU_x0015_Ãªô@J«çÊ{÷@sÜ¥ãù@Ë­¾3_x0001_At?¯À÷@V`,2Ý²ð@E_x0002_;ß_x000F_å@/`&lt;¬d÷@Spù@×_x0011__x000D_Øó@_x000B_ÛñU&lt;ù@_x000E__x000F_V?Óð@Ô([8Ìù@(&gt;|_x0014_;ø@®É@&gt;&lt;¢_x0002_A×&amp;.B_x0003__x0006_Ïíó@µW_x0002_¾[Ìô@ÒYStçû@6rL_x0016_§ñ@vÉlv_x0014_îô@Ï±×)3½÷@È&lt;¦Mcæô@Í%àÁð@_x001B_Ø]_x0008_wóð@?´c%ËÄ_x0002_AÌH|1ÿö@T_x001C_Vèì@¥¤vµû@_x0018_´qÜ¾ßõ@uIü_x0004__x0011_üé@_x0001_Ô³¶±ð@ÿ"ñ	5û@_x0005_ècEö@fþ¾©;pú@QÐ÷@§&gt;µ_x0003__x001C_ó@_x0014_"þhõ@{_x0008__x000C_yXÊõ@áÕ_x0014_íèð@è_x0012_K_x000F_ló@%_x001E_©þÉî@¢î7_x000D_$_x0003_õ@46·_x0006_ò@öªµx¡_x0004_Aoüè¼~ÿ@_x001D_\JCº_x0007_AÕÿ.Úû@_x0002__x0006__x0013_vOøñ@_x000B_º9%¹¬ö@ºÎà_x0008_Xþ@ä*°òõ@ç_x0017_)~ý@2_x0005__x001E_2Ýëû@õ_x0005__x0015__x0019_2Ëÿ@:_x0014__x0010_E_x0016_ü@_x0014_÷¨-óö@và§_x0019_8Èó@àÒ_x0001_ÒBíï@2_x001C_·S»ô@ÓV ]_x0002_ALs|Bdb_x0004_AUÒmUõ@q_x0018_Q_x0017_5'ð@o/{|¬:ñ@¬_x000C_P_x0014_ï@DS'Æ_x0004_ò@_x0010_0¿[à¶ð@pæ{õ&gt;Üô@=Í+Ñ_x0010_[ð@Â8ªïñ@RC_x0002_xdð@¦£wïF_x0003_í@1äZjbÙö@7E¸*öô@­?bÄ÷ò@¸Ceô@_ã¼å0ºó@Cï&lt;_x0010_Odö@ËÄ2f_x0006__x0007_P/_x0001_Añ_x0010__x0003_»ÌC_x0001_AmðøSºVê@Q¿+_x0004_ò@Ü JæÙ¿é@VCÎA¯Ñü@r_x000B__x000B_|È±ø@g_x0011_2¬©ó@G94&gt;×ø@&gt;í=ÑÇßö@2,²(Ö¬ñ@,X\¶tó@ó5õ­ó@_x0003__x0002__x0018_³Oó@ûä³'»üõ@»ØÏ¤*ø@Ûâ:8úî@ß°Óó ð@³Éâa¹ð@ht%_x0005_Xõ@þ)_x001D__x001A_\Kò@Bº²b_x000B_ö@QÙüðñ@:_x0014_Çû@uên¤Fú@-Ýþ&amp;2Tõ@*lZ`U·ð@Ø;z6äñ@z9L&lt;Èÿ@eKÎk.àõ@_x001C_±çµoõ@2´)Ìc_x0006_A_x0001__x0005_N_x0015_$óø@3p#`xZý@üEÂÛVì@ZÖ7mòý@_x001A_ø_x0008_Æñ÷@w_x0015_ÎC§+õ@Ò{ z­&lt;ø@%¯$_x0013_:Åî@"_x0006_Ã¾Ìô@§Cl_x0019__x000F_Oç@æe¢"È_x001F__x0002_A¢VíæZõ@VÍ(_x0006_Xç@øWt[_x001E_4ï@kòõ?Àé@Øcâ7çþõ@/?Änþë@_x000E_Ó+ñÃ	AØ×Ý=m\ñ@$_x000C_¡zG÷@XtA)=¢ö@(ÚnXþ_x0001_A{ï¾µô@$_x001F_"_x000D_¨£ð@_x0003_BÅBGë@Ã~D!_x0014_-ë@®_x001A__x0012_"¼'ð@g:t JÓü@_x0012_xI:.I_x0006_AeûÒÊ¥)î@2×W#3)ú@_x0007_'_x0004_J_x0002__x0008_'i_x0003_Aqg Uõ@©+_x0001__x000E_4÷õ@_x0012__x001D_ÿ!_x0007__x0012_ÿ@¡z¬åKõ@2Utoÿ@~_x0005__x000F_ú%¨î@ÝfÈ?ñ_x0003_ø@#_x0011__x001A_Þ_x0006_÷@LÌz¶¸4ù@{®©óu9ô@6Ä~b(ù@ÿiÀW?&amp;é@P¾à0ñç@Ð6#x.í@6íx_x000E_Ãð@Ë®%ù· ÷@ÀS0¿¦Wñ@@ @+Ëê@_x0008_ßÓ=ÿ*ð@_x0014_u·DSu_x0003_AO²l¶ú@Kf&gt;ÿù@A_x0004_è qõ@5å"Å¤õ@+Vc%÷@!å¤uü@;_x0002_²Àö@¬q_x0003_®ú@ìîT4Ìmó@r_x0010_ÜÖßeû@ôçNôawõ@_x0001__x0003__x0013_z2OÓí@ñ\SDþ@}c04ãæ@é&lt;îêÊô@FsÞ{éù@ _x0012_CÑêù@?ò"c-ò@V3âêë@üÞ_x001B_ÆXaø@º:Ü`_x0019_ü@_x0010_âÈ_x0017_5í@ËâàØ6ò@_x000B__x000E_lìéù@fõJ¢ñ@ìoÈ&gt;Ïø@éø_x0012_î_x0002_[ñ@òþo¸Ù&lt;ò@QÝ_x000D__x0002_»ì@/5_x001B_Ï)_x0010_ö@_x000D_£%ó@Ð;\Ó§÷@:Ì"_x0003_¼ö@³«jZ»¡ô@,ó_x0001_ÀSù@l^Ï}îñ@õÜ;_x000B_ªë@ø°_x0011_yÑÖü@Wg&amp;_x0013_ô@_x0017_:Ê_x0017_#ò@U_x0002_é:D_x0002_AÝÔ_x0019_&lt;ó@_x0012_SòØ_x0004__x0005_ñÊõ@{_x0003_c#_x0017_5ù@#X(ßA/ó@ä&gt;íÀõ@sñQBÌ®ò@_x0012_mgèl_x0017_å@(D#+Yó@+ü5lü@ÜW_x001A_6ô@Ü¦_x0018__x001A_ _x0002_÷@V$ï'_x000E_î@sj_x0018_ Sø@ôö3ý_x0010_õ@®«ì-ö[ë@¹v_x000B_àMô@Ñ.QºÌ×ó@75*ÄÛ÷@G_x0007_Ôëø@_x001A_ºØÛ!Rò@ÔTñù)ö@µy_x001E_æ&lt;_x0017_ù@R_x001F__x0006_Ç1Éý@ÑÆÀj2õ@ÎÐ«_x0001__x0018_Hñ@dý{ ©ø@ë±nVÉü@+XùÂ¢ø@Rþ6`*O÷@.§]îeðó@»ÇnÏì@ËÛG9_x000E_ð@Lþ^è;_x0001_A_x0001__x0008_NâT½_x0005_ó@¡lª©Pwð@zOE_x0004_OÐë@«,K¹)ü@_x000D_^×}ôÉï@þ|ýjX!ö@Nå~c}å@K_x0004_Ôe_x000E_ð@¦jòå_x0002_A_x000B_sÄÞ	ï@Ë5B³Ûè@2×_x0014_ÕèS_x0001_AÊè/_x000E_öö@s_x0015_'-8ã@°¿ý%rò@&gt;4p°_x0004_û@îØ_x0018_#ò@NFW£û@D)W\ðô@_x0010_}iÿ_x0011__x0006_Aû&gt;ì_x0003_ _x0007_Aá6gsæþ_x0002_Am#qËºþ@Â_ø°¼ûó@³	Âoð(÷@9!¯E!_x001B_þ@CLm¸ÿ´û@Ü§XEÄù@¸ÛP_x001C_è/ï@;j*QÕ:ù@é;Æ)mò@i¤_x0002_	2Ð÷@Q6ÿô@&amp;5_x001D_7«þ@7ªd_x000C_1_x0003_ò@þ¢»_x0006_*¼ô@Ý_x000C_ù_x000E__x001E__x0003_Akvú@ÉZÞ*Çðü@e&amp;Äå_x0015_ï_x0004_AIBäW$ó@L;zã_Lò@E&amp;u;Äæ_x0001_Aª_x0017_â{Ôø@ûi]õ_x000C__x0002_A9ÞÅOÉãÿ@m?â×âôè@Éóô×Êê@°mÚ¨_x0015_8_x0005_A_x0014_±v@_x0006_ò@Ñ_x0015_Ú|õ@¡O}»&gt;æë@@^÷)ü@nMâÃ_x0012_ñ@?Ø_x0013__x0007_5þù@Oi§wñMï@Úè·Y5_x0008_ò@1lqiÖí@ÎÅ8ä¨iô@/kw·ù@C',Q_x000E_õ@°0öÈ&lt;ãò@5_x0014_j,ÃÕü@_x0002__x0003_Z^Ë}ú^ð@±C}oðú@_x0015_åg_x0002__x0012_ø@'=U_x001F_IAò@Ì0_x000D_ñ+äø@°VÓ9Ñò@_x001A_ò5ûÿ@ÈR_x001A_!Ëç@ªA6»¯J÷@ê[Ax×ò@)r_x000D_÷´Eø@+e\u·Ô_x0001_AÜ_±üå@_x0016_Y¥Ï_x0005_ñ@=GË_x000F_Nàù@$_x0002_ã]Zô@÷ñw8ùô@pÔÙ`à¬÷@»B_x0018_^påü@&amp;ã×+ô@_x0019_âØO8ð@_x0015_hìÑù÷@dQ_x0018_3«ãð@¿f É^ìö@Zð©r9F_x0002_AÄS¨Zæê@_x0007_Ç_x000B_¦ðfæ@ÝÚ=¿ï@­_x001B_y0ïgò@Ü8ô¡ø@å«Ø¤¶ó_x0002_A!ñÔX_x0003__x0004_:ç@_x0011_e¢í@,Ø³aÁzò@_x001D_wÔ'Áý@_x000C_pñz£³ç@;lþ*hþó@y©"6W|ý@LMt6ï@~_x000B__x0006_2MQ_x0001_AÏ´_x001B__x0016_Õý@r;Ip¶ô@1_x0017_ÌßÐÏì@ÒÉâ_x0016_2û_x0005_A tdv_x000E_û@_x000C_çG_x0002_Â¯ð@­JËo_x0010_þ@U_x001B_ü/_x0001_ö@d_x0017__x0008_ó¨ù@j*°ÀXóó@Þ»=ÏWü@Â;3~qõ@dîWm_x0012_Ûù@û_x0019_Çl/÷@}Ãz)_x0003_Jí@.N¾ª6û@&gt;eí'ãUï@xÇõ@·_x0017_-%Ã_x000F_ë@ðsÅ¹;ú@ô2ýr_x0004_ö@íÀ¬]ÜQæ@z°´a3Õí@_x0001__x0003_´ÒUµ_x0004_ò@R'7,_x0016_ô@K÷	9÷@¯@ê(prú@Í|¤_x001E_¶¾î@ÊÅú©¶_x0017__x0001_Aþ÷E_x001D_¸ç@^9ºfí@ÚÞ92EÐò@z4cË¤î@öòó*òö@ÿÖN¤\4÷@ÜÅÓ}1Cí@:_x0012_óØÎ_x000E_í@ôn&gt;_x0002_4ô@CÏ_x001C_8R»õ@{·_x0014_×¼4ñ@Åp¥o_x0007_Áï@ìµ|Hó@_x0005_Ìç­[ò@¦G%Kò/ò@è'¤»Hùû@´yíçd\ï@Å_x0012_ãÚÇ+é@WËöC±=ì@e@ãüUòò@µ:!ÇQÃí@ÙuÞÀûQö@~Ü|¹±áì@"w£S2üó@_x0008__x000C_¿Í_x0005_K_x0005_Au9V¤_x0003__x0004_,Dô@Ð_x0006_;*X_ò@3ÆÝ¥b¸õ@`ög@ûÜú@_x001C__x001D_iöáé@¸nmÀÕãû@OÞWj_x0001_AÉ½«ÓKò@§GoØæï@Z*r­_x001B_àô@&gt;r_x0006_¦Zzó@êþÞ;©ð@ôã¦ræì@	h_x000E_a_x001D_ú@èÇÃ.8ù@Æ_x0004__x0007_Y¯ëò@arJ.spå@SV¯._x001F_0ó@æ$¥_x0002_A_x0003__x0003_ãì@_x0014_Tv0\[ø@_x001D_m_x0013_úñ@l°_x0012_(Ãø@È_x0001_¶ýØö@Û4òmô@d_x000E_¼jÿ@êxxÒUù@^kÄfó@9$×-ñ@	Z_x000B_Óñ@d{T_x0011_ìÁú@ënQf_x001E_û@_x0005__x0006_eó=&lt;y[ù@,Qÿùó@JÃy~N_x001E_ÿ@ÉC+­ô@cØÌ^¦õ@Xw"U_x0008_¸ô@_x0019_3DË¡½û@¯¢NXé¼ç@Ì´Ñ3ñ@°FGâò@_x0007_?__x0003__x0005_ù@	~_x0005_³÷@Õ_x0008_²¯ÝÎó@J*_x0013_U	ý@-5{0½|÷@$Ã\Ê¶Sø@¬_x0008_ÕM{2ó@ìF 4_x0005_ý@×G_x001C_!î`ú@­ûüã_x0007_î@ÒpBß_x001E_ê@l@ïiç@û:­^_x0004_óø@Ô_x0010_HJYê@niË;gé@ì+×_x0002_H*ó@Ññ¨õW_x0001_A&gt;Zß_x0018__ö@zBÊ:gô@þgò_x0006_ÿeó@_x0018_÷3ÿ_x0005_A­ê§_x0001__x0007_Öâô@_x001B_¢_x0007_/¬t_x0001_A$B3èúæ@â&gt;áeé@ÍÒªGÙÒÿ@ª_x0016_K½ï@n¿¤*&lt;.ö@hS7í_x000F_(ö@_x0011_¥_x0008__x0019_Tçú@_x0016_¡¯(Ïèù@_x001D_ê_x0003_¿Ôàð@Ct8 î@*I·_x0019_°Gê@G_x0001_£_x000D_}ø@¾_x0017_NUÓIð@j¤Õ_x0005_Ì_x0002__x0002_AèýÙãÔ4ð@_x000E_«¨_x001D_O+é@Z°`n¿ì@Ôb_x0017_þÍô@9Açb:_x0014__x0001_Af²È`Vý@dÇ_x0006_È_x0006_ê@¾_x000E_Eûôì@_x0012_â\1êt_x0001_A)ùºmý¥_x0003_A_x001D_ä[U_x0002_Að%¨ßm¹ö@Û:_x0015_é ê@£¶_x0004_aÍì@!Í_x0005_vxeó@¯i58Ø§õ@_x0001__x0004__x001A_8ô*Tñ@n_x0005_«2¯ö@­N²­óð@ç_x000D_l_x0017_õù@ÃÿGu_x000E_Jý@ÀÎÞ¤_x0013_÷@dup-¥Êð@ksæ-xò@P~7¹ò@¯R$K"÷@3a_x001B_(ÃF_x0001_AÓ_x0019__x0002__x0013_Ë¾ü@¨àÊM\÷@:Jì_x001F__x0017_ù@/_x0006_¾TV_x0003_A_x001A_¥yGðç@-¼Ãä	ù@ÃÅ?ýíú@øæâT¶kó@ýÁÈ+¾Õü@Ëy¨A_x0001_A_x0006_:ä;¡ú@«Ty@]Kö@Q~æ|:r_x0007_A[_x0006_©_x0019__x0002_A_x0017_Ü§HXîö@+ôë\î@i_x0012_QÂøìò@×`_x0018__x0019__x0017_õ@åÙ|_x0002__x0001_A_x000F_X8_ßç@_x0002_%Ö#_x0003__x0005_îQ_x0002_AMuØh_x000D__x000F_ÿ@_x0019_°b¸Ëiø@_x000F_úPÂEï@ËHdwUï@ß·Í0àZó@ÉÀ_x0006_e¯Tñ@ Éì_x0005_®¸ù@6Aÿ_x000B_Iø@] :ñ_x000E_ö@_x0003__x0001_¥3¼E÷@èÀUigHõ@ºg´E_x000B_ö@_x000C_Lú5_x001A_*_x0003_AWYÈEEø@½d\ûù!ë@»__x0008__x001D_í@ô@@ÃWIû@_x0006_{o4ýé@»¿!_x0015_Álí@ÿ¦@&lt;ú@ièt_x0004_$Ûþ@KV]Cç_x0010_õ@¾jð@5_x000C_3í$ôï@Ì_x0011__x0010_¯ú@_x0008_öy_x0007__x0002_A6zr¦Zí@¨zÛ_x0016_´õ@ÈU'm_x0019_ò@_x0018__x000E_Ûioç@^.5§1[ô@_x0002__x0004__x0002_æ_Wõöó@°;_x001C_gç0ó@vPí¥Á_x000B__x0002_A| i]Äî@ìö ÝÈú@=/%_x0003_AäËmù_x001E_ê@3T_x000F__x0016_ø@qgÒ0_x0019_ÿ@§ºPÙÄ©ü@_x0014_-L¶Ï`ñ@×;f¨ó@÷@9gî@_x000E_fsÿ¬U_x0001_A;_x001F_«_x000C_Ñû@5ÞÉ¡2Ñï@ÕoÍ~°_x001A_õ@/&lt;,ï_x0018_î@_x0003_¼&lt;Wç@µrëêò@ð¤O*_x0008_n_x0001_AíÛÑ;4hø@åëËØºø@&amp;x³rp£ø@Qç_x0017_¥9ñ@_x0019__x0007__x000C_/-¦ï@c¾jd"_x001C_÷@CÁ·m_x000C_'ö@T¡T_x0010_lõ@¿Æ.ÐUòü@½Äëcþõ@c×_x0004__x0005_\&lt;ù@nxO5~fò@ì°j-ò@Ä_x0019_)\¤ö@ÿd_x0014_w4þä@ùÃ¦é¨2ì@~(_x0003_uÑ$ú@E_x000D_we­ü@=bDk$$_x0007_ABôëZÚù@-*Û_x000D_vÿ@k_øôÉñ@Í«½¿UMö@³_x000F_b§tÚú@¤øÙàD	õ@DaÁÞÑ(í@Ì(:IMû@_x0015_ÿù¼_x0001_÷@+eE¦_x0005_ê@_x0012_ Yo%Åü@Uç¨ÔÍ_x0004_Aü_x0017_! ª­ö@-3\{´ù@2±_x0004_~@x_x0002_Añ¤ß$Oð@_x0016_Pð¨i2í@Å¾È£Ùò@¿cËØ`î@ÕÉÆ_x0011_â[ÿ@ITXÅãk÷@xÓ¸NÚþ@þ`x_x001B_îòõ@_x0003__x0004_h_x0002_ë_x0019_hö@ù_x0013__x0016__x001B_Ùô@ò_x0007_8¯_x0017_ñ@_x000B_Z_x001E_Ö¦Eö@;_x0003_!íò@¦3_x0003__x0002_4¤ú@&gt;_x000F_î@ØoÎô_x000E__x0007_Aä ¾6ñáê@È¢#QEò@gGÉb='÷@_x001A_oS_x001A_ãHñ@ÅêêMãQ÷@:_x0004_ ú7ö@7ªæ+#Ìÿ@^}v_x0002_£ó@ª¹_x000E_ipø@ëì²s_x0018_åú@s¢!_x0010_­§ú@£r!·É_x0019_ì@ªTëæÂÇò@þ:Ç_x0010_×äò@£Õ×#6ö@G÷äÉãÖ_x0003_AÒ5&amp;_x0004_tð@©_x000F_´±û­î@¥è_x001A_&lt;	õ@zjÄùùò@ñºÈ¯²Kú@v²t=Æ_x0010_î@	_x0016_ÊØa_x0019__x0001_AIq·_x0017__x0002__x0006_~dõ@#-!¬_x0005_µÿ@l)èåÅöö@ÈVéÁ?ºû@(z}çÿ@_x0003_v[E4õ@Xæh1%ô@Óï_x0016_ µÚõ@;áøVLRý@ë_x0006_g?;ì@PÝêËñþÿ@i_x001E_¼gÇõ@ÅÏÜ·VJë@X¨w_x0019_ô@¸ç_x0003_z_x0012__x000E_í@&amp;î³oò@é5+	Ñõ@8÷©Ä_x0016_yð@@{MØ´å@_x0008_,ÿ#Â÷@ïK¤©ðïë@êúÏ{_x0002_AnÆÓ_x0004_µè@ÖÑìú'ö@¦"ÄuÐ]ý@#t¾áÕå@M_x0007_Ð²êuþ@"É×_x001F_Jwù@Ð¯Ô±_x0001_AÎ/¦þm_x001A_ù@$M¿êµôú@àLþÞ£ó@_x0002__x0004_QeDl.ô@¨LA_x000D__x000D__x0001_A_x001F_{_x001C_z&amp;î@?xúâò?ð@?ªQ7,­÷@J)B!Òò@¯ÕÕÄö@_x000F_«~ýó@©Í-T7&amp;_x0001_Aþú_x001A__x0001_A_x0016__x000F__x001E_© ë@_x000B_8¢\ÌÛô@²TOÈö@*M³×&lt;_x0015_ó@°Ð_x0016_ÊP®ù@ _x001B_Oå@¥ì§Üó¢ð@ùÚ¨Ó3ö@^=O·ìö@ßpwöæ_x0001_Aò÷i_x0002_A+ZûY­}ó@Zê­XãÔû@rêM!_x0001_A-_x001E__x0006_lÓýî@ØÔê®Àò@Ïg_x000D_JyÓ_x0003_Aàv!_x0008_QÁè@ýå_x0013_c)ºô@çtWüiï@I¿ßö@@Y_x001B_,_x0004__x0005__x001A_`ð@_x001C__x001A_Z&amp;÷@ãü$Ü_x0002_AàÀSï_x001C__x0004_A_x0012_tÁ`H&gt;ú@Ô·_x001A_½¹ñ@_x0003__x0019_g«._x0004_A2Å1×Dè@A¤ª÷i©ÿ@&gt;úºê,ò@&lt;f Óÿö@_x0011_?Ãßò@õ·_x0006_þ@×N¾_x0002_AJ¨FÚæûö@ø_x000D_£Åö@TgÌ©_x001D_ö@L(ÒÌ§6ô@£opþüüÿ@_x0001_rá}ñ@µ_x0017_ì¨_x0004_A¥t5_x0014_| ö@?t´yRÉñ@GÃ«?¡ì@Æº6^Ç·õ@¬Î¸ÿÿ@_x0005__x001D_!ejE_x0001_Aÿw­Rãô@ý´ÙÑå@³+¿_x0002_ªð@nä@wõ@_x0012_|pl'`ö@_x0008__x000C_RÊlö@ÉH¤Øtð@k_x0014_¤c jþ@6Çóýdõ@Á=Æä~Õ_x0006_A:ì^ê{û@j_x001A_2ûÂò@ÏÛt;Øû@ÐëkçÓû@¶vÍ&lt;Yö@µÜîÛð@¨ë_x000C_I"ó@È_x0003_Ìs¥ó@_x000B_»ç'¿ÿ@Ã¿Æõzkô@Û_x0008_Våû@4_x0002_¯#_x0012__x0007_ô@ï·îÈÝü@¦÷-_x0001_mö@Ú_x001A_N³ìhô@_x000C_Ý%_x0015_ó@ÕÀ;~Aï@1(r_x0019_X_x0006_A_x0002_¥¨ÛXñ@,É÷z.ô@äêªæàÀõ@1û/ø@_x0016_Ô$&gt;û@_x0005_ð9Î9»ø@7oy¸/^ç@	dô_x0004_Áî@A'¦ó_x0003__x0004_ÔÅë@O_x000B_)Ãøó@ßÿ2"¥Èô@6u±û@Ýâ*ïªî@}lz¢HPÿ@)#g_x000F_Y_x0002_A_x0013_aûï~çö@'\±ÝRðñ@{Þj_x0008_-ú_x0002_Agd¯_x0013_Ð_x0008__x0001_Au_x001B_ñM.û@C_x000B_q³ð@zül_x0001_âü@6úvÍ_x0007_ë@N(_x000D_ÒÐù@¬X­¥þ@Æ_x0011_&amp;~_x001C_ó@#-ÆX°ï@S7&lt;_x000B_+çò@ÜÛ¨Õt&gt;ñ@º0teë&lt;û@@þIÖÕò@h"Ú|¥ù@_x0003_*))_x0014_ù@i3¨_x0008_dLú@áð sáþ@í°Lù23ì@7RTÃ_x001C_ö@þùjEÝñ@[XÄlô@zÆ_x000C_"8î@_x0003__x0005_YbÈ«ò@_x000B__x000D_Lâní@¤F_x0014_iº_x001F_õ@_x0007_¢_x000C_´÷@åö¾&gt;%³î@%äS²_x0007_Aà 4uÀ_x0004_õ@ü÷wÜþ_x0001_Aæ³_x000D_+75ð@k*ÀÉ*ô@tzÕg_x000B_ñ@É{ __x0012_7ö@²Þvhùñ@×ÊA0ù#ô@òÊi]¨fú@7¢ý_x000C_|÷@é_x0011_óSÈó@$¬·R*õ@ôÄéNMåõ@Cã(Ü«*ò@¦úÝv_x000F_ñ@nUf_x0007_Èñ@ÊçÍ_x0004_¤ ð@áÿYO»7é@U_x0006_ù_x0005_ülò@Î¿ª3_x0014_¶ô@8?-°vjõ@_x001A_æñC¥ø@2ÞYJñ@_x001C_ãÆ¨_x0002__x0016__x0003_Aé_x0002_¡Íçó@N¶o¨_x0005__x0007_Öóõ@-4©_x001B_5õ@Ò[E_x0002_ó@ç4JÔ_x001A_Ç_x0006_A_x001F_®"ÂÝZ_x0005_AË­q©_x000F__x000B_ù@	µÏ*óè@4ÿ|Þ§gõ@_x001B_ò¸4%7ø@±±Ïpí@¦ 8_x0011__x0003_³ó@úâÛr7ì@_x001D_i_x0003_*Ìö@"§zªú@_x001C__x0005_&lt;f_x0006_õ@)Ùî_x0013__x001D_÷@oì}_x000F_¢_x0016_ü@VINÊðý@ñT_x0003__x001E_Ïëô@SýÿÈú@¾_x0011_æð_x0012_S_x0001_A5LH*~1ô@9xÌ§ië@ß_x001A_4/Þ&lt;ì@%æåî o_x0005_A=¹ó%Ãî@56¬ã¬Åõ@Ôül_x0004_Âò@OÔ:à_x001C_ù@Öî¯=FLù@,©Ü¬PR_x0001_A½Kç(ð@_x0001__x0008__x0007_Å²Zö@_x0012__x001A__x0003_	-§÷@_x001B_.c1/ð@ØÝ_ú°_x0006_AþõëUrõ@¨´ÿ»°û@-l_x0004_\§ðÿ@:õ%Ðð°õ@HÆ5ICïö@]´uÆý@ñÌÝ¸/ó@³ÀL_x000D_:¾ï@^þkg_x0001_Aéd3I_x0003_÷@ß_2kòñ@-FÝëÏø@¾²æêR+å@^T3Â_x0011_¡ø@ÑwÄËä@%8Idd}ô@ú¾-ü"Aû@_x001C_}6_x000D_ó@ÄÖ_x0005_v_x0002_AnÖ{_x0004__x000F_Ùó@¸x6¢¨ú@_x0016_âûèàð@ºáµý³é@é§_x0013_ªãú÷@ÿ_x0008_IPHô@öõÐ_x0004__x0010__x000F_î@ýº×G¹ù@P³8_x0015__x0002__x0004_tPú@Þl	ãñ@"IëB_x0007_èö@Ì1.{_x0008__x0002_ö@Ðn-Ü{ùø@Úî_x0002_ÇÙâ@qÀþZV"ì@F_x000E_Q£"§þ@òÖÏ¯±Èü@­_x0007_sðÍô@_x000D_¢3H-xø@Pì¬Ö_x0012_ò@Xø:_x001B_Ìãð@~µ_x0001_4ø¡_x0002_A*Öû*_x000F_ò@¬í¡FÎè÷@Ê4­_x001C_Fë@_x0005_ùNï_x000B_õ@ø^p,µ0ñ@&amp;­}¬í÷ò@_x000E_&lt;_x0003_||ó@wÂq_x0019_ùó@ÄGõ¥Óô@KÑ|3üú@c_x001C_G_x000D_@è@ÞÛø_x001D__x000C_ó@Rª1IO_x0001_A	6NRÇë@M%þn'Nô@~½ \¸Çô@_x0017_tnþx_x001E_ò@f:_x001B_{kû@_x0002__x0004_ÁþÈg½tò@Ö3÷Î¸ô@÷_x0010_ïoV¯ë@¥D®ä½Eû@Yú_x0017_ÿ?Ùö@mIAv_x0013_÷ó@_x001B__x0007_T¬_x0003_1_x0002_A³(Îuü@¬_x001B_5.8ö@9FÔÅÅzó@!+Ã_x0003__x001C_-ñ@R£¶_x001B_1í@4#_x0006_3mù@§-èF¶å@Øí_x0011_`ì@ôO¯¶h¥ð@¢å0P	û@Ê3ù@ßÊý@_x0006__x0015__x0003_¹å_x0001_A'_x0014_¸(ì@S¥£¯l_x0013_ó@)&gt;_x0004_ZÂÿ@-\º_x000D_ä@Çü«0^ô@WPû·Ûð@_x0016_$î_x0010_ÙGö@ÀD»ëkø@_x0016_b6'$ _x0002_AQ,ÁSâf_x0006_AôFOH_x000B_Ûø@í½Aî_x000B_û@(¨84_x0007__x0008_ö@ÍS®ð÷¤_x0003_A½ÂÖ¶Üó@iæ_x0004_â7ð@EP_x000D_îâõ@½Ùw ¦bò@ÊZÛÕ_x0014_ð@F%ÏÈy_x0019_ö@áF&amp;6F_x0001_ð@_x0014_$F5mô@·Ô]_x0012_ó@ÓÎ¤\:¡ô@5A!éë@_x0005_°cF_x0011_ýï@Ûê_x0019_5èø@Rµ'ºåï@ÆH4(|2î@Îö*¼_x0003_A¸è²Õ®¤ø@û:µöt²ê@:ø2~ï_x0007_Aü¿Å_Ó4ù@o\Ð_x0002__x0004_ü@ÏÔ]2è_x0006_ù@ÁËkq_x0011_?û@l!5¿âç@g¸Þ_x0006_«=è@?Oü¦ù@_x0016_ª(vßañ@«ÿ_x001D_ùñ@_x0007_ûJö­`ò@qTzQEó@_x0001__x0003_jvìð¾ýì@´S¢Âxiñ@Sö©¿ï@­XÌh_x0010_*ø@Î@GÍçö@È&lt;#_x000C_®û@@¿_x001F__x0004_&gt;{ô@_x0008_ûFî½Úù@_x0007_9o_x0017_7_x0002_Aâ_x0004_)ÓºBê@_x0006_td¯ç û@_x001C_Ä-Íû@_x000F_q_êó@_x000C_Ys0È`÷@'À§ä²_x0002_A¬UíÄ_x0013_ô@öHýÐWö@¯ì5Ç@­û@ÛÐ(ë@CO&amp;Pò@_x0002_½ðe5ªö@p|G_x0010_]Üû@Ö]î ó@¦Â@¹¯÷ñ@_x0015_pâÀs@ÿ@\k_x000F_sYî@ö_x001E_Þ	¹xð@Y§B_x001E_é£ó@üA½ÖVòý@`:)__x000D_vö@ë"«¦Fñ@_x000C_$Dc_x0006__x0008_ Lÿ@×Þ¡F_x0005_dú@íAè|ð@$-Ó_x001B__x000B_÷@ù¿6ð@_x0017_Ý	/&amp;ò_x0001_A1vjpø@iwÊCöº_x0004_Aïé_Sµññ@rwM_x0002_³ñ@âq8LÉô@X*'_x0002_Aè_x001D_¤Þ_x000E_ø@_x0017_Ã¹Zòè@TÎe³Æ±û@X_x001C_,Õýò@ùªV­ìí@ªK¶gÿ@òãÌ®ÙÀö@R*Ñ	EÒù@Æ_x000C_º²{í@_x0001_Ë±_x0016_÷@WhK_x001F_ó@_x001E_ÁJf¾ðö@ð_x000C_fSBþ@ÜÅ-ý_x0010_ò@rw_x000D__x001C__x0007_ù@Ç»1_x0003__x001E_ü@_x0003__x0015_l];ê@Hó²S4cì@á²éÆ¯ñ@s_x0014_1ÏÐhô@_x0001__x0003_@­RÝ_x0002_ò@á_«ô&amp;¥ò@·Es¿anü@o5u_x0003_ê_x0001_þ@~\-Æ ø@_x001E__x0003_SÇsò@_x0018__x0018_LgY_x0003_÷@¯'Ñ0#±ë@|²?cù@TÂüri1þ@"yuÐÅÎñ@î_x0017__x0005_ã_x001E_Þî@;û_x0001_GE5ü@ù_x001F_c/ñ@e¢ÎfAí@ _x0004_ í~_x0019_ø@_x0019_}úöoð@¸r _x0014_ù@Ê9_x000C_«u¬ô@9=ú"Áô@S¼jÑ_x000C_ò@&gt;PA_x0007_ð@{`ë(÷@ék¯J¡õ@]×_x0003_fÒÎ÷@·d_x0013_tªû@í0î¿_x000E_Oþ@Êrþ¢z_x0001_AdO3_x0004__x0006_í@\ndïi"í@Íú3³Ò_x0011_ô@_x000F_ñw×_x0005__x0007_ÂÄå@Dê6_x0006_ÛTñ@¡p8¯ _x0011__x0001_AúAæâë@©uÌÿÀª÷@u^ö\_x0013_ÿ@;_x0002_ªÚ£ò@g_x001E__x0016_«!*ñ@q×^_x000C__x0017_ì@©_x0004__x0004_Ûgùñ@_x0018_,h^Xûò@µÊ¹_x0010_·&amp;ñ@%¾I¢Ú³ö@õÛß¡Òû@Â+J_x0003_A×_x0002__x001A_í¹ð@4|¢_x0001__x001D_ò@Xª|_x000B_ñ@¼«2qó@ÁÕªé-à÷@__x0010__x000E_çÉñ@Ã¸»Gç@ô_x0017_^Ä02_x0003_A_x001F_·Õ8Å¬é@ îGbò@­_x0014_ý¾Sî@.9Æ	ºð@ÖP&gt;³ò@ì´_x000F_üñ-ñ@C¡U~Ðì@n_x000D__x001F_`ô@[iµXù@_x0003__x0004_FêÔÎù@ðÔá_x0003_Àò@	rÅeý_x0003_A:fx®ó@ 8âÆø@êE(yVÛí@û*c_x0011_Á÷@Ey'ð@Ëî#Ý_x001C_ûü@¼Å_x0005__x0017_Omö@_x001C_{ÏÚ_x0007__x0003_AbA«øÖæ@*V_x0003_~þ~ñ@_x001E_Dç_x0019_Ið@æéùÕM_x0002_AÜ_j&lt;mâþ@_x000D_¹S_x0010_8	ø@?jn_x000C_ÝTê@Í´_x0015_÷¿»ó@µ_x001A_=îá_x0001_î@ÿT_x0008__x000C_ý_x0003_A T »´ñ@òKþ*Ëû@b¨ª3_x001C_ù@)örÃñ@_x0019_KàXê@8d;÷_x0008_A_x0001_3Àýfÿ÷@/86R!_x0010_í@ýÍ_x0016_[_x000D_nñ@¢[Iþñ@ÎÄ_x0004__x0006_j:ý@àìth¡ø@_x0006_â?Gï@²µ9÷òñ@?¬ê/æ@áTÑcõºü@®¯! §ðò@`_x0002_¡Ï1ì@_x001A_Vçhóû@ErE_x0014_þ@_x0018_$0l_x0004_AZÿKÏÌäó@è_x0014__x000D__x0016_æ@RsÔô@ÏÌ%_x0002_üKö@ºÈµÊ_x0015_ù@_x000C_¦P»_x0017_î@î¤ùýpò@_x0004_IsÞ×eò@²_x0017___x0003_´ô@¯©xÁ½ú@N*Î&lt;¿û@Qâ_x0004__x0011_ð@ûp»¬Iô@µ¯ÛÔVó@_x0002_t%_x0001_ó@W_x0008_ÍD¨õ@m­_x001A_¶Vûð@W·OÏô@V²'ð_x0005_ð@DøÎìâê@9uÞwû_x0004_A_x0004__x0005_÷ærëæþñ@ú_x0002__x001D__|¬õ@¶°_x001A_f»²ò@)Þ_¹1_x0004_Anå+UÇ_x0002_A]¥óð@w_x000E_!"£&amp;ý@7·ekÅ3ü@Ç1 ÎÌ_x0004_AÇI2 Â÷@îßÿ«´.ø@_x000E_ kGÞì@PLkëÀ_x0001_Aàö£0C+ø@}_x0008_±æÜ^õ@}F	Ë¤ö@/_x0019_e]¹ð@_½üdù@s¶Ø.´^ó@f¶Q_x0019__x0018_ó@_x001F_.þ_x0006_ý@ÍÒ2Mö@_ª;_x0007_RÎõ@_x001E_RÚÛ^ì@6L_x000C_4ØY_x0003_AS±3_x0001_s×ù@Càñ9Sø@\Ý¼(&lt;Kú@9Ep¶R[ò@v¢C_x0018__x000B_ö@_x001C_¥³u	ì@"&lt;G_x0006__x0008_«¥ì@â:DVß_x0001__x0003_AÉk_x0004_&gt;ýù@«9~/¸Rû@_x000E_æ\$Üù@p=¼í@_x0010__x0015_ýêmì@åOúIî@°ªå_x0001_iö@G@xô»_x0014__x0001_Aþí	Ëü@_x000F_B"b¾.æ@#X_x0016_cÓ_x0006_Au¿ïéø@ÏË_x0013_¾ò@{Ì_x0005_¡_x0007_2ö@pH	Íð¹ø@«_PZTBú@¤üéÑ	øõ@­+_x000C__x0018_#v÷@HP_x0001_ýÈíñ@¦æ_x0014_ó_x000F__x0002_A®ÑÿÈ¥Cú@p_õ_x001A_K.ô@µ_x000F_&amp;6oè@×çQº÷1_x0006_AÀR´«H_x000F_÷@Bb_x001A__x0013_ÿ@µÜÅ©Ü_x000F_ó@ðb;&lt;åñ@N|¥¼aù@)2·¹_x0007_ñ@_x0005__x000E__x001B_æ8©_x0019_$ó@)Á²`'_x0005_A$_x0013_	áCõ@^½_x0013__x0007_\ì@|HÛ_x0016_Þáû@#_x000D_ÀDÿç@òZT3]Ù_x0002_Aá_x0003_¶ué;õ@ñ8ÏJ_x001F_í@Î8±_x0002_óYò@Lß÷^ò@+`£ùô@ÈxÏ;ú¦ó@æ_x001E_ÓDÜè@úS_x0011_J6ó@m-ß_x0003_aö@_x0004_UDÞ	1ï@jì,-Ê÷@_x001E__x001F_¤¨*'_x000C_A÷=òHMð@©Í_x001E__x001A_oò@¾_µmbl_x0006_A3_x0011_fÖ_x0008_Õþ@¹¾:_x001B_âUþ@_x0016_ñ*GEò@Ï/_x0005__x0001_O}ó@ûü_x000B_¶_x001C_ð@²D,±_x000F_Bô@°í£K»¾ú@wU_x001D_ýì@è¤xÉ]qì@¯¯úº_x0004__x0006__x0019_ü@oSRÖð@%Ç+8/%û@gÍ`tô@ÇåO_x0001_ïü@G_x001A_î¼ó@ïL²(]Óö@,(=_x0006_ÅTõ@§4ësôò@o«_x0018_,|Ãþ@ó^_x0006_ß#þ@¸PµÄ2ð@.Â$_x000E_\_x0004_AF_x0016__x0006_G.öû@_x0003_àì_x0005_Gð@lRpRNü@&amp; ³Þø}_x0001_A±Û{´¾Àü@¸Å_x0011_×ãcú@1¦®#n	÷@_x0016_Öò_x0008_°ÿ@ø&amp;%ÉÝ_x0001_Aëgµj_x0007_ú@,þ\ð_x0002_&amp;ÿ@Í?Ç96Çê@\_x000C_º_x0012_zôù@üä_x0007_;ù@êri%cHó@æ_x001A_á_x0006_º¥÷@T·Oiç_x0010_ö@ìi&gt;zögè@À_x0018_Þ-æ_x000E_ú@_x0004__x000C_¾=]¬ò@_x0011_ØÂ´äfù@W}­e¦Á_x0003_ApQäÆý@!×%_x0005_±zü@®_x0005_ª_x0010_ú@ÂFÇµ2ñ@k_4Z_x001E_:ö@Æ*¢Ã_x001E__x0004_Ad	6ú0üë@G%ê_x0002_úð@_x000B__x0006_õãEø@oD7È+ ÿ@1JTèÐ_x001A_ð@0u[n½ì@Å¯Ýd¬é@Â¢_x0015_¡ä@5_x000F_¥²Åýó@Z7Ó0¥xø@_x000F__x001C_4§_x0001_1î@_x001A_&lt;L(0û@¸*Zß¿+û@_x0001_h$M¿òó@ª__x0007_nNW_x0005_Ad_x0005__x000F_Øëú@0â¶gUû@*-Fg8ýó@IÎ0NFî@LAö@¢õ_x0008_*ó@.á_x0006_"*ø@XÀð_x0004__x0005_Y ó@î78Z_x0013_[ö@¹úS_x000B_ÒEú@Â®1qògò@º_x0002__x0015_Péð@¥ù_x000C_RÛÈò@Ï´_x0019_Nô@_x0013_ô_x0010_j	_x0004_Aß§Çáäæ@©¡¤÷_x000C_ð@¡8Â÷«Èë@_x000C_¦Ëð@mgd_x000D_ë_x000B_ý@cÓ_x0005_ãý@XÄõ8¿°ø@.¹îÇFEþ@AE_x0018_þvS_x0002_AÚ@À·ô@Þë_x000C__x000D_qjð@©1_x0018_-ô@Æ×&amp;zß_x0001_Arh×ÿE÷ë@¡q(¿¶G_x0003_A¯7béöñ@;Hß/êû@(ÐËTÃú@¨Ó¥O_x0002_AÔË/Ae×ê@ô-°_x000D_¬ñ@µ»­E¦í@ýÜÉ_x0017_ãk_x0001_A+ÆîãÄåü@_x0002__x0003_±Ó¤ì_x001B_)ö@M)v²î@¬é:k¨ë@a  °î@»_x0002_s¬{ó@Z«!_x001A_kù@ã$ß|Mßñ@¬_x0018_éIî@X_x000D_/ð/«û@_x0018_,`Æ,gõ@d2_x0010_äbü@_x000B_"_x0010_»0§û@à_x0015_Ié@»i=Sºeõ@	Â+Ùôÿ@yÉ}Xä4ê@"_x001F_1_©:þ@d5ÍÚý@ëC §Uÿ@_x000E_r½_x001D_ù@©8óskæ@þ4_x000E_+Ò÷@ÒÆC¦÷@ÇQõ.6ö@_x0008_ýß_x0018_÷@mOÍø@Þù-ãG¬ñ@¢Ò_x001F_#ø@_x0001_ð	&gt;ô@öîcÚNü@iå_x0010_ZAó@:_x0012__x0013_|_x0005__x0006_Øè_x0001_A_x001A_¸ïËù@ºùK[M"÷@_x001B_yKÐ_x0019_(ù@ÅE_x0002_èË_x0005_Aòùaàªù@_x0019_w_x001A_ô_x0018_\î@NX&lt;àFø@D½Ý`¢é@³eH½òú@_x0006__x0015_ùÐgù@f _x0010_ÞÏ¥ø@Z_x0019_Ê_x001B_1_x0018_ð@ÁEù_x0007_ö@÷14¡ðJþ@_x000C_%_x000E_­óRô@»=LßU@_x0002_AÆÛ6®#Y_x0003_AT{_x0003_Î3&lt;ü@ÐpCøíý@ÑU$,û@Ð_x0005_n~_x0015_ó@E_x0002_ xÞÓö@ÃÚ&lt;ÒtÛó@ÍÐÊ»ó@ïñÓ²&amp;{í@!Ðtòú@º;	ô@¹Ik_x0004_ùö@_x0015__x0007_Ðwãò@_x0004_7iKñ@F¿Dugeï@_x0001__x0006__x001F_äB¼ø_x0002_A{à¤n¸_x0017_þ@àÞ%_x0005_$ù@ï¿°M}çõ@Á_x0013_Ü_x0002_àèý@_x0003_ËµÉyé@sD¤¼À¢ÿ@á_x000E__x000B_ÈÐ'ð@gT!ñ_x000C_ùð@;?zlKtí@@Õ¶Î²ó@Û2Òµ2Îÿ@V8Õ&gt;­ý@3ÃL=_x0017_ó@òv:+4Wå@H&gt;¥Ý¢Ûý@7Çk¥"s_x0004_Aß®9ô@-M&lt;_x000E_lÆñ@_x0015_tr(0¦ò@ßåïûS·õ@ÊÎBáâ7ò@µ\µ2¦ò@=Ò=ò@_x001F__x0006_$åè@éþA_x0008__x0019__x0001_A{²{éé_x0002_AÚò_x0003_óÈî@¡4[,_x0008_oü@¼äé:_Næ@+_x0010_×ç8ò@ûkM._x0003__x0004_ßÉí@øAçýï@¾¸ÏV_x0013_uü@×Ê_x0010_*ò@0uÔ_x0006__x0010_ò@1M£N«ì@~~¦!eV_x0003_AHÙ¢y_x0002_ø@«+xê-ü@-ð03®ü@Ýú@ÝÈó@HÖVâ~õ@ÕVK¾@Âó@_x0004_ØKÄ¡ï@¶_x001D_&lt;VÆJ	A)vÞ§åRü@íùå_x0010_®ô@M2ºg)ú@_x0001_¦i¢_x000B_ñ@_x001E__x0016_VØ6_x0002_AºD0xs'ô@t(Ò]Oõ@_x0010_(Ù¸%ô@6d|Î$ø@_x0010__x0013_3zhþ@zn¤í@WV_x0004_¨ö@¥½,_x0008_üñô@Ú²ÃBöó@È¥Z+"Åú@À÷D_x0007_Ésî@kÊÖ&lt;ªú@_x0005__x000B_ùºº§÷@_x001C_z_x0019_·Áò@Ê¥N3XÂð@_x000B_¿ÿyô_x0004_AJQ_x001E_=Üñ@E_x001B_Hhç@±_x000E_*¹_x001E_¦î@_x001C__x001A_õ´_x000D_ø@¬À¿h_x0005_Aà4_x0004_2û@*T`dî@p_x0013_ÔÆáoí@_x0002_"wÜ2ûö@@ÿg&gt;??î@o_x0003_ý_x0006_°]_x0004_A,ÀBË¿_x0008_ê@_x0018_n'_x000C_"Ãö@¥S/ÃìSö@bL_x0007__x001C_ó@Ê_x0013_q}Àðð@]°xèm	ê@#_x000E__x0015_þ¥õ@y?«tCÿ@_x0004_ÐÝ3öï@ef_x0001_P_x0019_ù@Q·ÆUv_x000D_ò@U=óºyô@7þ¨=jü@¿Õáîô@uðËÐ_x0010_c_x0005_A¾JØNbiÿ@»jB"_x0006__x0008_«ø@Ôúþt±Ïÿ@;ÏÂGÜ_x0003_ð@&amp;#8$¡ø@ê¡ÝÝ8_x000F_ë@:ÓÞ_x001B_`ó@	+bì@	ñ®e-»ð@AËòÀ_x0011__x0001_AY¼ûªí@~þVcNªõ@'û½_x0004_A_x0015_)¼ï@6­êð@ËËoHû@âðXÄLÏ_x0002_A/câ_x0001_A_x0001_º_x0001_ïòò@YñG"ã÷@_x001D_4Q={\í@DOc_x0005_A_x001E__x0011_ÝíÊñ@bF_x001B_×_x0017_ó@î³Èã_x001A_ì@wÎû_x000F__x0018_ôò@uéá±¬ñ@¨(Z	bxø@WikZ&gt;ú@½è_x000E_ók_x0007_A,¤~_x000D_ò@_x0018_Þ;÷@¡±!Ð_x000C_õ@_x0004__x0006_Ã\U¥_x0001_ü@ºI¢L~ü@Rº/µð@	aQ¡oÿ@²ÁBµò@²5_x001F__ñ@QöÉ_x0006_"¸ô@_x0005__x0013_0î÷@á[_x0013_ï@_x0016_QõüGí@pÿ~ô·õ@Ñª_x0017_$^ù@"©Éöè@Þ"__x001E_q_x0004_AÔ_x0003_¹Üî@wb±Ö=N_x0002_ATä¬0ð@XyõrÍ§ï@ÿÅ]Õõö@_x000E_ºxyPìí@À(__x0018_±nø@­Òs5\Ôí@N!;Ýð@RÚ~©ßó@_x001A_ò¾w»Vð@_x000D_ðJf3þ@0UÜ_x0013_ç@ðg£_7"_x0003_A)ß&gt;ªO¹_x0004_Aè[_x000F_¤¯Ïþ@á¬iï@¯Á*§_x0008__x000B__x000F_ê@_x0011_õöíé@(HUV®rò@¯%(Hðüì@U÷Dê@_x0013_ßªþ»ïõ@ÉÕìÙò@J_x0013_")_x0010_é@¿ÚTþé@µm_x0004_×_x000D_û@"ý^³ð@_x0008_vip{©å@}dÀ_x0018__x0006_ò@Èâ_x0007__x0001_í@AGt&amp;õ@QfÓ eøý@ÂKE_x0017_çèó@¼w8T³ö@Þ÷HuÉ_x0017_ö@L@åE	ò@_x0019_ÁÖ´]mó@±¤¬_x000D_ß_x0002_A^ñL_x001B_­ø@Ìðà¬nò@ ¨VËûï@ò¯v'Øë@õÑXßð@Õc_x0003_yañ@26ìïÚÞÀÔ5i£ÂVÃÀ_x0019_Z_x0011__x0019_W_x0005_·À»£ìçå@_x0001__x0002_ÎD¥_x0003_GY @öuSxXd`@.=Øcö/ÑÀ_x0016__x0006_Õ|WdÌÀÕa#ÆáÀ°_x0002_ºb¦Ì@.W _x0005_ØÕÀ_x0019_^§þ9WÔÀ¥¨]RÔÀÿ³´_x001E_7ä@ÆzÚ%bÎ@YëE_x000D_ßfÀ@y_x0006_íøkýÌÀÏì¹_x001A_$Ìà@[öî=_x001C_7ÈÀ_x0013_b"¡,ß@!'_x000C_H¡À¶FbÜ*_x0008_Ê@û²i%ÚÚ@Ä§Æ[ßJà@ç«ø¦£ÀÏ_x0005_ üÈÀ_x0005_:´vÂoÔ@ø¿DÀ­öÐÀFq¿_x001D_¦Àå_x0015_Mh@_x001C_ÄÀG©ëå7,@Ù_x0004_"nðÁÎ@Ñ7aÃö´@¬íOÒí@»ï]dyÖÞ@×}\_x000C__x0001__x0002_óÁ@®Ç{á	lÃ@u¬_x000F_~±Àâ0,~ÆÐÀ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0016_7ø7_x0016__x0016_ù7_x0016__x0016_ú7_x0016__x0016_û7_x0016__x0016_ü7_x0016__x0016_ý7_x0016__x0016_þ7_x0016__x0016_ÿ7_x0016__x0016__x0016__x000B__x0016__x0016__x0001__x000B__x0016__x0016__x0002__x000B__x0016__x0016__x0003__x000B__x0016__x0016__x0004__x000B__x0016__x0016__x0005__x000B__x0016__x0016__x0006__x000B__x0016__x0016__x0007__x000B__x0016__x0016__x0008__x000B__x0016__x0016_	_x000B__x0016__x0016_7_x000B__x0016__x0016__x000B__x000B__x0016__x0016__x000C__x000B__x0016__x0016__x000D__x000B__x0016__x0016__x000E__x000B__x0016__x0016__x000F__x000B__x0016__x0016__x0010__x000B__x0016__x0016__x0011__x000B__x0016__x0016__x0012__x000B__x0016__x0016__x0013__x000B__x0016__x0016__x0014__x000B__x0016__x0016__x0015__x000B__x0016__x0016__x0017__x000B__x0016__x0016_ýÿÿÿ_x0018__x000B__x0016__x0016__x0019__x000B__x0016__x0016__x001A__x000B__x0016__x0016__x001B__x000B__x0016__x0016__x001C__x000B__x0016__x0016__x001D__x000B__x0016__x0016__x001E__x000B__x0016__x0016__x001F__x000B__x0016__x0016_ _x000B__x0016__x0016_!_x000B__x0016__x0016_"_x000B__x0016__x0016_#_x000B__x0016__x0016_$_x000B__x0016__x0016_%_x000B__x0016__x0016_&amp;_x000B__x0016__x0016_'_x000B__x0016__x0016_(_x000B__x0016__x0016_)_x000B__x0016__x0016_*_x000B__x0016__x0016_+_x000B__x0016__x0016_,_x000B__x0016__x0016_-_x000B__x0016__x0016_._x000B__x0016__x0016_/_x000B__x0016__x0016_0_x000B__x0016__x0016_1_x000B__x0016__x0016_2_x000B__x0016__x0016_3_x000B__x0016__x0016_4_x000B__x0016__x0016_5_x000B__x0016__x0016_6_x000B__x0016__x0016__x0001__x0002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_x0001__x0003_v_x000B__x0001__x0001_w_x000B__x0001__x0001_x_x000B__x0001__x0001_y_x000B__x0001__x0001_z_x000B__x0001__x0001_{_x000B__x0001__x0001_|_x000B__x0001__x0001_}_x000B__x0001__x0001_~_x000B__x0001__x0001__x000B__x0001__x0001__x000B__x0001__x0001_µÌjª2¡@AÏÐuHÜ@f¾7äMã¡@ÊÝl_x001C_@á@Ir§ü/Ø@ûãËÛ§AÑ@¹áû¶Ñ6ã@H_x0010_¨§ªÏÍ@µºó!_ì@N¯±ÑÍ@Ý@fxoyìÊ»@n_x0007_Ö·ÖÀÌø^0_x001D_â@î_x0011_N¤oá@^Lf39Õ@ÒÑàñZvÇ@ÚU_x0017_Ä·ÑÀÌtjÑ¬_x0010_¤@^~¤S0ÍÀýÇ_x0019_W­_x0012_Û@Ò_x0001_ÃÏÑ_x0006_ÂÀ¿ÜBÛt¦å@_x000F_¢r_x0002_ïÀÀg_x000F_`_x0019_1êºÀ,Nóy2OÐ@u³¤`}¸À_x0002__x0004_o+,m_x0014_½Ç@§r_x0007__x0004_ ÆÀ_x000E_A_x000C__x0001__x0012__x0013_¸ÀðÜã#Ojê@w°°ºK³@Ï_x000D_*ô«Àç@BÙx_ØØ@²AÚ°1¯À_x001C_Æi¸ ä@Ã*«ð_x0010_È@(Àíj%4ß@¶t"_x0004_K_x0015_Ö@(¦#Ò!QÆÀ?_x0007_%3LÑ@fÙ_x000E_8±ÀÖ;¬eýòË@_x0013__x0003_uìÌÄÛ@ó]ß)@ Ñ@ÒÊ£ÃÿÅÀ_x0007_X°îÒ@8­_x0008_ô_x0004_¿¼À_x0001_þÙÕ@7RõªÏ±ÏÀ_x000F_+q±²zÖ@1]G}Ù£@Q«_x0014_F§¿@õ£_x0015_ÑDÆ@4Y*_x000C_v±ÀÐ¸¼_x0004__x001F_Æå@_x0019_Í=E_x0015_Ö@&gt;ôôë#Å@ÃÝ	9_x0001__x0002_æÚ@|©BÞ@ê³è$Ó_x001B_å@eQ9Hä@âàaü(.ÚÀ_x0001_¥$Ûì@@þær_x0004_ÚÓ@ÃGÅgÂÀ¶ÓêhH¸@Æß_x000B_.ÃÀïÍòè_ç@ À,È©è@4dæÏGNªÀqíÌT#Ö@Ï_x0015_Ôý«¹×À°^_x0012_î_x0014_¿Î@Ð×_x0003_núÙ@}×DÖ&amp;Î@x2Ú£¬â@éó_û!È@ø}ÙÈXÍ@ã¦{*.ÀúÆßÑä@_x0001_´àåÐÀÜ-%_x001D__x000F_Ñ@qG{°ZÔ@_x001D_®hd_x0003_ç@!ßä@±&amp;²@åX'øÛ@_x0002_È_x0005_6ø*ÆÀJZØ_x0001_ÈÀ½äþq,È¶@_x0001__x0002_`j|_x0014_4Lë@Ö_\q_x0004__x0011_×À&lt;03)B_x0007_ÚÀ_x000C_6¸-Øº·@4_x000F_ÛÒ¨-Û@Z"'_x0006_±¼@oS×o_x0003_á±À¸8gª¸@Ð'ú_x001E_#¹@^IõÄÀ¯@)_x001E_×ºÅÀüön­ó_x0016_­À}Ò÷ÐK±@@ÿø}KÛÀ/PúBÑÀ·`,OúªfÀjÞ·ó2½@;Ä_x0003_p4Í×@i_x001A_çãµ§ÀÛ_x0015_Ö? ÑÀß&gt;Ô`_x001C_Ü@=U¥F,_x0006_Ö@÷Ú¬þQLÀ¤*ê_x0010_ÛÂ@ÔÃ_x0016_ùZÕm@&lt;Zí 	_x001B_ÜÀÏ¤ØOÌ@Ð$_x0018_¬_x001A_â@_x0001_hURÛ@_x0018_±VÁ×ÀæChdÓ@Å;ë_x0004__x0005__x0003__x000C_ÔÀÃdÎ_x000E_ó@mHqÂaã@_x000D_¤lí_x0014_ª­À§\_x0004_¹ÀS_x0017_o»Ë@De5ÔÀPÂÖ©³@§GÆùä@¼_x001D_ñ"t_x000D_ÀÀo½f¡øÕ@ÞpJµ³£¸Àí£°%*º@Ef*«1_x0004_®@ÊlÍ_x0007_îÃÀ&lt;u"_x0013_?/È@&gt;)t ¡FÏÀ_x0001_öÜ5tÐÀ»Cí^ï@D©FjÎÔÀÂC®AÈÎ@´Î_x000E_éä@Ñg_x0002__x0012__x0004_Ù°À¨ð°W^¢â@EË3~®_x0014_Ô@º`¶²_x001C_¾ÌÀ_x0017_èñbÀÝ@9D_x001F_#_x0010_µ@F¥»?­ÌÊÀÄùYT9ÍÇÀÌpæä@L½_x0002_ù$ÆÀ_x0002__x0003_¬¥sÉP¸Ô@uûáMÀ3çgöÎÀ_x0017_¤iÇìJ¼ÀÂm¥ÐÖàÀh5_x001A_þe°@a£§ó n¯@®Äq¹cè×@µ qÎ³Ê£Àà_x0015_u_x0018_¼@_x0001_g(_x0013_]Zá@dpÏe_x000E_³¼@Ñ#Ö*PIä@fÒ(ÜGþä@_x001F_N _Áâ@%ZÝaÑ@êfn¾wÖ@ìùpæ_x0019_¾@Q_x0004_£d¼@0üÜ;â@hîm&lt;Âi×@ÉDÙ_x001E__x0017_×@Ó&amp;}h)Ã@_x000B_;¨kY¶@&gt;_x0014_E§4sÉÀB1QB@ÈÔ@_x0005_×Nqå@ð)¹rw·@·¹[ÂvÏ@a!²_x0019_ÐØÀ_x001D_BÜ_x0014_	¥À/féo_x0001__x0002_¥Ó@é%ìþ\EÐ@ºÚ½ÃÀO_x001A_W_x000E_+áÙÀ_x000D_y_sã@5ÊècG_x0006_Ð@dôa_x0006__x000D__x0018_Ü@Ûû#ÚÚ¿È@£í06¤Û¯@-_x0010_Y¶_x001B_¾î@i#ÿC_x0001_6Í@ÆX°zÇ_x0008_Å@ÅDW?JgÆ@ÛªmÇ@éà_x0012_]-¬ä@ÿF_x000C_øºOÙ@ø7i4î`á@÷_x0019_=_x0005_Õà@×&amp;æñÙÅµÀ0¤\»ÞÒ@wÒ¶J_x0001__x0008_»Àæq_x000E_C¥[Ü@}H}â*V¯ÀöAôäD@CÂpÏ_x0008_ìÂ@U_x001F_Ê´¿ÀÃ¿þ^_x0011__x0002_¿ÀÓ³9Ñ}¸@_x0010_³+FàÀ|yä:Í6ê@8¤Ç_x0017__x001B_ÏÃÀ¢_x0019_\íøå@_x0003__x0006_ª ³Fò&gt;¯@é1Í-â@MðÙ_x0018_Ó&amp;¹@c8TlÛ@_î#ÍI_x0011_Õ@¡ä7N³%É@¨o#Á_x0011_ª@9Ìx¥@êÌ²@\ÒÀîµ±ãq`¡@_x0018_1Î_ÜÓ@7æAér¹@è4é/WÐÊ@oü_x001D__x0002__x0004_kÒ@vI'v»þÛÀ%!¶YÞÎ@èã_x001A_	_x001A_á@_x0008_©Ý5Ã@ÃTé+_x0008_fÀ.SÉß-0Ó@FacS×âÚ@_x001E_ÙÚ7÷ºÜ@°ëKÂÆ_x0015_ñ@#xg_x0012_ã@]HàVÅÃÀ|T=_x0005_VÚ@?¸ÍÔ@B,_x0001_kG_x001D_ã@¯l_x0010_EËÁÀ&lt;²_x001F_É)¼@ÊÒ¹_x001D_AÁÚÀÚÀæ_x0006__x0007_mÜ@Ç½)¤m_x0011_Ð@pØÿØ ÒÜ@_êOà6ÁÀÒhu§Û@eå£ç_x0015_à@_x0012_ 6ç`¸@C´Íe]·ÀµAf­áÔÀ\yv_x000C__x0008_ÜÀóö2úä_x0003_ã@_x001F_½D:%Ô@ÒªV2c¶À_x001C_Ð´(_x0013_ë§@hÀ_x0004__x000E__x0002_¿À\ëQâüÒÀQ7¢_x0018_¨1Ý@Ö_x001A_úF¹À_x0018_ó_x0011_Q¬ ¹@±Ö_x001E__x0001__x000D_Ã@G}m¥trÈ@_x001A__x0008_*ï_x000F_¤@	çj«ÀÈÌ@ Y@E~@µ@;Ú&lt;l_x000E_-×@Ò,*GÕä@H_x0005_G¿5À_x001A_Þ[·µÀó¨_x000E_#1ÄÀtf"þ_x001E_ÈÀ'ò51	ÔÀ=©Ãôÿkâ@_x0001__x0002_æE©­2¤@²_AW¢ÂÀqDª_x0007_!º·@ñ_x0016_Ì{_x0014_êÀÀÉ'®~ºÐ@,@__x0001_àÅ@âg2¿@_x0006_ôOI_x0008_¸À_x0008_ÌiDÐ@[ ñ¬FÂ°@å	&lt;}Ã@$ÛP´®¿ÀdP_x001A__x0001__x0010_º@ñWÿ2_x0008_W´@~:,_x000D_ã©@3qÅº@öÛöU9-½@RÿÁVHÀÃ&gt;Ç=ìxÀ`_x0014_l3_ËÀ_x0004_»±_x000B_NSÀØj°_x000E_á@i,.:)×ÀþÊæ|K&lt;ÓÀ$6	¡µùÉ@X?ÑKJ7ÙÀ7Ié~¹_x0013_Â@ê_x000D_¤D¤@¤ë_x001F_¢1è@:¿ò½§^Ë@P\³ÿ×²@Õ8D_x0007__x000C_ê+²Àx_x0001_á6æ¼@Ð;mÕÀ$\[_x000C_ðËÀ×âlKñ"¯Àv}mq_¨À`åp&lt;Û@ßyV_x0008_-¹×@_x000E_½õ¥ÁÎ@ûH_x0007_&gt;t_x0013_Ø@kIÅòá²@²_x0006__x0004_ÏÙ@¿4Q}Èã@pûó¥&amp;Ó@N E»ÖÙ@¾!&lt;÷IkáÀì÷_x0002_:Æ­ÀÞ_x001B__x001E_¦UÚ@ÄìÈÃãÀ@Ñ¢¬	ËWÓ@¬öïÓMMà@3Ö_x0015__x001C_ÞKÔ@cþßWgã@\_x0005_¼6[Õ@Mg_x0008__x0007_-LÂÀ_x000B_3süuØà@L_x0006_c_x0004_â_x0001_ÓÀ :áÁuöÍ@Tä¦r¸W·À¿íOHÌ@]x{_x0003_(ÉÒ@}÷ñnªÏ@_x0001__x0004_ûH	ä_ÒÀÞæ1Cÿfà@à4²£_x001E_Ó@º-_x0004_×@K*ý_x000B_næ@¿ivç¼@ÊwPÜûÏ@^É¬èà1Ü@p Ú|uÏ@Û_x000D__x000E_=ß£Ç@_x0012_Mu§¼@V&amp;ÎÖÊ@ûÅN¿¦å@ºbS®_x001D_ñç@d÷¼OÑÀÉSþ_x000B_'Ö@_x0012_/É!å²@(FÎ&gt;¹ùÈÀí¼¡èÞá¸@ÍÐ²ïÈ@&lt;Ì­jÒwÇ@,hËÒùÙ@Âì_x0002_`_Ú¶@R_x000C_sZDäÀ_x0010_ñõ©zUÖÀXs_x000E_æN?Ø@_x000E__x0017_Ó_x0019__x0014_ÕÀ;²°tÆ@®éçÞ_x0004_aÑÀ_x0003_Rc÷P@=Äþ(ïÊÀà÷5½_x0001__x0002_íÀÀäÇÄÙ@È@¯¦òáÉ@d_x000E_&amp;%«÷ÍÀxJ°ÚËä@}_x001A_sS/«µÀ16_x0015_¶ÊÊ@¼ð©Í_x001C_¶ÝÀTqa«J[ÑÀº¿¯ÊÔ_x000B_ß@S9H.&gt;»À/E9_x000D_,ã@¹¸ÇT_x000F_ÈÔ@Ù8(t.Ù@ª_x0005__x0006_í2ÀÓÀ´AoûyÐµ@ÐU¾3aá@wç="_x000F__x0017_ÀÓe»K5_x0011_¿À_x0003_¼KHûÀ©õxTà@o_x0008_¶º(uÐ@kÆ_x001A_d¢õé@rT1_e£@ün_x0012_ë}Í@Ú:wA	GÑÀê¾?)`ñ±À_x000C_¬ÿ×0,¹@_x001B_B¤cüÐ@ÅdÖ3XÀè[® ré@PÒ=±À_x0002__x0004_Ç_Ä¾½_x0005_å@-_x001E_8_x0012_ÈÙ@üá×_x0007__x0008_Ó@/9×õ@Ô¹ÀÓcÝ»UÉ@Y_x0001_y_x0018__x0019_ÌÀxÇùJ1%î@O²$XðØÀ\ðt÷ç@'(_x0007_yµ®À/_x0019__x0007_À7àÒ@ñ±ßCìß@_x001D_u-`NÑÀGLW{ÿJÈÀÙ_x0005_?µ_x0013_J±@_x0004__x0003_¶S_x0001_²À_x0012_¶Ñndóá@kgÜ_x0013__x0002_Ò@pÄÙ__x0005_±@w&lt;Ý¦¿À¨_x001F_dª»_x0013_ä@_x0002_Î÷_x0010_4[³Àfº_x001D_ÉÉÈ@Ëî_x001F_¨ÊÐ@Ê{_x0002_Ö6ñ@_x0017__x0001_¬É_x001E_a¼@_x0019_Ýß_x0013_g_x0003_ç@ÝØ9ÈØÀzécFqÂÀ`ëÙÀC_x0006_r%½|Ý@Ùz_x0012_±_x0001__x0002_Ðøã@U½2_x0006_såß@¡_x000E_~²þß@PðÕ!­À_x001F__x001F_§àE¾ò@á#¥ß_x0005_`@y_x0011_µëL-ËÀ 6_x0015_`Rá¾ÀSêê`ÓÀ&lt;!cFÊ@`ï_x001A_=ú_x0015_ÉÀM8*H_x0006_p¶@¦"N£ÈÀß=³SýL¡@D©Á:Rgâ@OFÇ_x0016_ÿuÚ@×/]ã/Ó@_x000E_ÜôÔººÉ@¤Ôß_x000B_dÌÀá¼_x0007_¨6Í@³p=«áÇÌ@èuõ"½ä@!¬èý´ªÔÀBjv¹@Åþ¾_x000C_kÁÀ¬±¸ù(_x0005_¹@¨Y@ã½?À@±ót{_x001A_kÛ@ÐïO²yÑ@_x0003_âj:ä@5Áe"aá@(p×ÍÜ@_x0003__x0007_Îû|àv~¶ÀÍVâæøx»@sC"Ç_x0014_ÂÀù(_x0001_ïÑEËÀIEúªÀ"X½ùÀÀþð^sßÀ_x0007__x0004_ù_x0015_õÙÀKÇdÎcÁÀ_x0008_wh_x0013_Khâ@IgbêÐÊ@_x0018__x001C_ÉcÙÔ@ä+¡b#ZÔÀòó¿ÖO_x0019_`À_x000E_uwºc³ÄÀéÄÑ;+sÀùº}Ð@Ò[ñj»Rá@j`_x0005_VêÒÇÀLÆ©4´Àòà_x0006_ÁÀEE.Í]ß@_x0005__x000D_=Î_x001C_¿á@_x001A_ªñHÚ@ ÈÆ£ðeÞ@h­¨êÇYÀ;Ú¼Î]Ä@!'_x0002__x0004_&gt;¤ÀØ^ûÿë_x0007_ÄÀ¬tvQêÙ@%äYÚ@Í.Á_x0019__x0003__x0006_\¾ÀÉÞ²MÓ@&gt;Eç@|×N_x001E_¦_x0004_é@þ¯_x0013__x0005_Wâ@Nü±ÙÑÕ@Ïlº`Ãí´@§í'_x0002_8Ñà@_x001F_N&amp;c_x001B_ÎÓ@À_x0003__x000B_ãµ@¥_x0003_ÂûO±À6-N×_x000E_êÓ@ ´dÇh´ÞÀð¦ï_x001C_Ô_x001D_ã@ß¢]º4Á@_x000D_AÀÏD4ã@Æ_x000C_X*ç@._x0013_ÛèOÝ@ãi¹Eÿ!ÁÀ_x0003_tÆ&amp;^ÃÀ_x0007_ÿ_x0007_ª1´À[_x0001_g+_x0012_Ó@µ÷õ¨Ö«@ÀmïÕÍÕ@îz]÷;éÔ@Gái_x001E_ÒÀ(Ë~þI«ØÀ}qToë_x001F_Ý@ówu·Õ@*Á_x0005_£Á@EË5:êÑ@èü5!¸Ê@_x0004__x0005_ _x0007_FÆ`Ô@ëX¸_x0017_m_x0003_ÏÀuYÈô¿ÀÀ§.Ó_x0018__x0001_Æ@ÃU§_x0003__x001E_³@u/Þý_x0013_À_x001B_ë¯!êÜ@ª_x0014_Ñ:þÏÀh}_x0016_þºÈÀ&lt;ø)	þæÄÀ_x0015__x000E_p.tÐÐ@A_x0016_!Á_x0018_ÛÀ_x0002__x0002_e«¢Ï@]µÙ_x000B__x0004_£ÃÀ±ãö5¢DÄÀ\½û_x0015_W±Ð@lÄÕÇ@ _x001B_7wm)¹@5÷÷	8@_x0019_xN0%ºÀ_x0005_Ñ5}_x001D_àÝ@jO_x001E_øë_x0002_Ô@ú²fùH8Õ@ñ3Æ_x001F_»¡£@-õ à@58_x001A_wÂ@Ò±+2ÏØç@ùß,Oký±@ÕyD«cYÊ@[Ïß_x0005__x001E_ÇÕ@Þë2Ö,YÑ@Kæ­Ê_x0002__x0004_÷_x0013_ã@¤ËScá@ùgkEÔ@!_x0004__x0013_^ÈÔÀe$¬$E%Â@_x0017_Qóv_x000F__x001A_Ï@UÀøMÊÀ_x0003_K_x000D_9Ð@R)Po-±é@ÓUùt¥éÃ@êã_x0015_Åà°@_x0012_Ìb9+å@_x0017_[Ï.Ì@_x0014_èe_x0001_WÐÀÇQØþ¬5ÈÀ!ÀÙ&amp;Ñ@±?'}ä@éªî_x0015_+¿ÀÜ&lt;þuÿ¦ÐÀheÌNýß@Ò_x0007_:Cw&lt;ÛÀ°Ñ4På[ßÀ}T×t?ÀÖ@¦!2ÐÙÀ_x0004_&lt;P~`³á@S	Å×Â@ÊXÝ=Æ@_x0012_ìÔaB_x001D_¾À%*M7»@Np0ßdRr@sÚÛÎÎÀwGÁûÕKå@_x0002__x0003_ãTò)°_x001B_ ÀÒÐ;µXÒ@-ñ_x0001__x001E_I_x0007_Ä@º_õ_x000C_KÏÀJã_x000D_ùH¦ÀÔÑÎj6È@ÖÕ)øÁ@%_x0012_±§ì¾â@_x0005_1é_x000C__x0005_þÇ@¾Â½Ms_x000C_Ó@X¾îµ_x001F_GÀi+ºjô¯@â_x0001_ý3¶¦ÚÀ_x0010_¯_x0017_?0»@V_x0012_ÖH²À_x000F_öÊ&amp;;á@Òã_x001D_W¼³Ð@;v¸_x000B_ìóÕÀ2¢¸¤öÛ@§3üøFµ¨À_x0014_-$=[ÓÔ@º_x0017_h´_x001A__x000C_ã@\ÈIBîÏÑ@@_x0011_]æ¯Æ@Þ©¼7Ì@aS×³_x0013_æÖ@¾U_x0013_&lt;PÙ@£®(Ë+u¾À_x0014_¾PÛïëØ@õv¨àÉZ¦@â1®o3_x0016_£Àçpr*_x0001__x0002_§1×ÀÓG&lt;r_x001B_ÓÓÀûÛ6í&gt;ÕÄ@¥Bÿ Ñ¬@_x0018_gÜ¹¤ß@Æj¾_x0019_E0®ÀúÝz2î_x0011_Û@öd?7ÔÒâ@_x001E_ÈÐ_x0006_RÅÀ°å^Mv8ÁÀØQß9cTÜ@¢Àøn¸ñ×ÀVNçÛ_x0005_þt@7«²_x0001_»ÀÓ`8T-&gt;ºÀÇ¹DAÝÝ@_x0019_@_x0012_IkýØ@d_x0007_&lt;_x001C__x0005_ä@_x0005_Ä¦í¬@»Y½_x000C_&amp;)Ó@ñ÷ñÇtëÈ@Õ8B3(eÝÀ_x000D_IæádtÓÀoÛ_x0012_çäO·À_x0017_óªõ6ÌÕÀcÿ #Â´À_x000C__x0001_ö}³@ô_x0006_z¸¡ÉÀÜèf_x0001_Êà@ÔË£ÊÛÃ@zteÁµ£Ø@´&lt;S²_x0006__x0005_â@_x0002__x0004_!&gt;ýµ_x0004_»¯@H°ÜU«¶À ]&lt;ÅùÞ@g°Ö_x0008__x0007_¥@I»AëyÄË@Rò_x001C_Æ_x0013_äÀ&gt;_x001D_ÁúèÓ@Nÿ|jWµ@`_x0006_Ïì^ÅÀ_x001F_MWiÝÔ@ðy!Ö_x000F_´à@Nk=?»ÑÀ?ò&gt;p,aî@ª_HKÞ²ÑÀ}¿Ö_x001B_Â@HÝ{ÈÒgÈÀ_x0003_ÆXîUÎÒ@ò_x0010_È5§@ïAýf­ÐÀL¶_x0001_ù\à@Ò1_x0011_ìÌ»¤À&gt;²B×@m_x000F_@Ü?·À»É©îl_x0018_ÅÀÆ|.¤ÀFÆ@½àÿkªÀÀ#±¸.ôÍÀ£_x000D_üOO_x000F_×ÀÚ_x000F_ùd_x000B_ÏÀw½0	gjÚ@q¿_x001E_®.×À_x0001_8£_x0001__x0003_ôAÇ@ç%Ý±ßÀ­;n&amp;4µÀè*ÉqZÌæ@®H+h(ÈÀ'_x0013__x0014_W¹ÀÂÀ¼ÛÊß-³@_x001B_Ð¡úÃ@ú´PÞßGÂÀ?Ì_x001B_sOÃ@ZtI_x0018_É@je_x0007_O+_x000F_Û@ÀoÍ_x000C_RGÜ@&gt;À_x0008_nzuÀ@ô B¾Í@ÿiFmÈY@_x001C_E¦ÒÀ{å@ûÎ(;~¿@ØÑ²`Û@_x0015_ö9¹Àq6o½_x000D_ýÄÀXN°~_x0007_Tà@2Ï3×.áÑ@m¢¦óqà@ym_x0002_@àÀÇ@ÁÇ¦!¢@ùS5jEÜ@ñÆ³e @Á`YPÎ@wüÉÉNÀ¢ÇcÁ@MÆ±«ûÓ@_x0001__x0002__x001F_nxIq·@õ}¾zZ¶@;Àh²HtÌ@ë´sÚÊ¡ÅÀ_x0013_Ã$´ÑÀWLÝ_x0013_Àá¬ÌýÑ@wÓ Þa²Ý@{5X¸À*®7SMå@hKwTÚÍÆÀH!_x0014_zÑÀWÌTWÁ_x000E_ÑÀ/[Y×rb¸Àl¾|¨Ø@å&amp;L_x0001_u@_x001A_fsVþ©Ê@z{Áb_x001A_@7øËÄÒ@Ûÿ¡)uzÖ@Ôl4U_x000E__x0018_ç@Ó÷4ôXÔÕÀÑ_x0011_ñÔèÕ@ùTÿZtö@c.0àß@c2Êv`V¬Àß+iD¶@¸éjzøÏ@"¸íóA±À_x000C_ts_x000C_à_x0012_¦@F=§JK ÀÜù¾9_x0001__x0002_+#À¥oÏ¼ØÀ_x001C_2{ÏÚÀÀâmOÈn_x0018_ÅÀCµú^Û@£À±ÀÓ¢Àb_x0005_q`Ú@ïÆÕ"/°@Ñ_x000E_¥ÚÙ¤ÀWù_x0008_$ÏÀ@Î_x0013_rP\Ò@}h÷¬x ÃÀíð¤ïèÑ@ÿS_x0010_f_x0003_Ò@ËØ_x001B_UN¿ß@yªïÚ_x0015_É@åÿ_x001D_Ö%VÐ@x_x0003_tmN	¸ÀS,&amp;¸ÊÀ¿ÖNUmÖ@ Ï=öò¼À\ð®ÚÇÀ¡P_x001C_ä¬Â@+__x000B_´â@5ÔrþFÒ@î`.jØÀ`_x0018_ç£=¼@A6ÃÇ/×@LCòdãØÀÄF_x0005_UrÐá@_x0018_yýóe¼@gpØ.ÉÀ_x0002__x0003_] _x0004_¸ÒÀ_x001A_³¿)Å^¹À	zÊa_x0005_ä@j:_x000D_$Q_x0017_áÀÀÛ&gt;_x0005_{è@t¸§Ï@³;µ eÌ@_x001D_7_x0005_î_x0005_¦@Âód2í_x001F_Ù@º'_x001A_jÛÞí@zb|nó¯@Ð_x0006_ÂS©ß@ß´ÿ_x001E_òß@ÀÍàþO¤ÌÀT«@ªD³ÓÀ_x0004_ùz©r«Ø@æy_x001A__x000F_çÀ_x0001_ºö9­µÀ*Ã.ãSØ@~àÙn3@¤s!¡@8_x0015_u­HÀÝG­6Ú@»(Dì§ÀÀg_x0003_S?5j«ÀÛ_x0005_8_x001A_re°À_x000D_wiáïyÕ@1i&amp;\@Ø@?Æõé@¤	ÝÖVræ@£9Ï,ô=Ë@Ó_x0006_Ïw_x0002__x0004_ý£å@õÄ|_x001A_¯Àò_x0016_¥lU&gt;Ô@jê_x000B_	°ã@_x0002_q&lt;à¬Ã@¨¤_x001E_ý_x0004_À&gt;_x001B_¥ç"Õ@_f$CÓÀÝrÂ3|dÆ@(ß"F@D_x0014_¨_x0003_l_x0016_ÌÀ_x000E_'	nTÐ@b_x0001_¿	VÀÀÀ[_x001A_4ÅÎÀ*¼¢L¤Àºx¹ý´Ä@_x001D_¿ø_x0006_(ÏÑ@¢ÀÆsã¶@_x0015_½ÀÑÀ!äº´Í@ì$fî4µÔ@_x0005_Ü6ð;ÖÀ_x0002_SGÅ°@aL¼_x0011_@cwÀ_x0015_\RP_x0006_Àâ@_x001E_fý+4Ò@Úã_x0017_Ú·ÉÀ_x001D_Ï¾@d½iEëá@î/×aÛ_x0011_À@_x0013__x000E_#C¬ÙÀH¹¡Âà¥À_x0003__x0004__x000B_ÖT*×Ë¡Àè«Æ¼ÀX_x0017__tö°@ñbG_x0008__x0019_×ÀÜ2ÇEEñÒ@xÚË=_x001B_Ô@½_x000C__´BÊ²@N#_x001C_Õ_x000F_´à@æÞúò5Ì§@OãvÂÓÀ¾xåûî¿@~ÊïÌòÄ²À\ü_x001A_!/«Õ@2#C_x000E_{_x0001_Ã@ E`«°ÐÔÀÕÑPê©KÛÀáÑª-zÕ@n_&amp;Àò¶ÍÀ6_x0015_od¶FÄÀ(lÿ§íÖÀÞp28«¦Ï@W_x0002_Ø]_x0012_à@}ïN3¶_x0018_Á@ÆÏ¯ìh_x0015_´@;P_x001C_Ñ@k,¤Þç ¼@·{SWZ¨µ@0-xòÚÐÀÌ«2_x000C_Ü@úR±eÄÀ_x000B_Òcv]×@#h×_x0003__x0005_hÝß@Â,$1²´ÌÀÒwõ%ÀN_x0003__x0015__x0016_b»@º÷ryñÖ@Ü¯fÇ@ix¹Xû¤@Ó­ð_x0004_ÿ_x0003_É@õº_x0012_é$_x0018_Ä@ô_x0002_yb·Ü@s_x000D_rwÉ@_x0001_QÁF_x0012_ÍÀÝâÚá½Ð@¿+úZ*ÄÀ¬_x0014_1*lÑ@ÐÂ_x000B_Y­À_x000B_ð×äæ@&gt;|_x001D_"ÝÈßÀÒú½_x0012_à¾Á@îê·XÀÉÀ"8Á=Bá@ÑdSÏÆgÈÀ½FkCêGá@»ûÎ_x0008__x0006_Ô@_x0014_ú~hÎÎ@Ýt_x0001__x000C_½@6ÒÑ_x0017__x0002_eÜ@å«l\ioÒÀüÑ¿¤áÀ/«J%Áæ@UÐ^ï§!ÑÀµ;_c?ÖÀ_x0001__x0004__x001E_Á~g­Û@7°&lt;÷þÓÀBeö¼AÌ@¶_x0012_v}°¥ÀØ©_x0005__x0003_Öææ@\æ%_x0017_w@´û?N#à@ÈDïP_x001C_µ@¢V÷¶¼Õ@8HG{Ý°ÀU±@´SØ@}4ñV±ÃÀ,+X_x0012_#Å@ê»Ø¡P½Àl:È_x000B_©ß@ÙØ_x0012_"}r«@_x000F_&amp;xxÒ@_x0003__x001B_Û¶K²º@8wùãwÊØ@rý_x0013_Ró9©@3¡»æCÃ@_x001D_ßðè_x0014_É¼@w#15À@áøÔ¨á@Ôóî@(_x001E_b©YÅ@s_x001B_§k§¢ªÀ©`%«®;ØÀ_x0002_»àzÀ@Ä¾àÆàcÍÀ_x0013_ùEpó­Õ@_x0019__x0019_­_x0001__x0007_±e¶@P¬{ðä@_x0008_á:_x0013_o«À_x0008__x0004__x0002_¯_x0012_{Ü@Us3@ÂÀÿhwÇÀÜ#¸Ú^½¯À&lt;F¢¡Åµ@ét¶ûÝÀ(óP³?á@_x0006_p_x0013_WÚ@_x0002_áQmË@Ã²j_x0007_ý"ØÀ÷M¹_x0003_|æÐ@_x000C_ç_x0012_;rýÛÀåÂw{ãÐ@v_^0ä©À´¡;_x0014_HgÊ@ß_x0016_8ú=µÀaìÈ,Â@¤Å_x001C_Ø_x001C_Ç@Ü_x0004_}Þ÷ä@e_x001F_à0(L«ÀÑÕÔ_x0015_ ÀÑ~/ÔÛÀí¿Õ_x0005_@_x0010_É@_x000D_"ü.|Ôá@W&amp;¢_x000C_½Ó@_x0016_gÍ'_x0013__x001B_É@4ï¿ã@l-._x0015_³@_x0003_v|oÝâÅÀ_x0003__x0007_[º[w*PÝ@Bl_x0014_ÖIÅÀjW1»W.È@Wµ;-`º@}Wr¸ïÉÀ_x001C_¼_x0011_2¥ÌÎ@øEwä¥_x0003_»À_x0005_ÁìQÄØ@û_x0006_hoV·Û@Ç·_x0013_úSÚ@U}qØî@»_x0007_2zÅ@_x0001_Ôé(_x0005_k¸@üW_x0004_-$Eà@¸d¶ÊNá@a_x0013_#PÑ@9½év_x001B__ÐÀy·/I@@¿ñ,eÒÀó²=¸ä@_x0002_Ï_x000C_ð_u§À_x0002_¨_x0001_{¿ÀÈ4ÀÅ±À_x0011_Ïµò9±À¨_x001E_A_x0010_FÞ@Ý»Gh{±»À\_x0010_Îã½ä@&amp;Æ=È_x000D_´ç@7xXô\±½@§_x0002_M§Ò¸À=ãÁQÞß@=_x0017_4_x001C__x0001__x0002_ý²@NÒþZ1Ý@¸¯ÚM_x001D_ÓÀËC;_x0003_ÌÐÀä¢_­cê@9G ÀÀÖ_x0004_*£ùðé@R	j¹@}_x001B_]I·~Ì@RÞ.£®Ù@å.;p¨ ÕÀ;«&amp;É8Îç@/_x0016_wñ}¶èÀT°Ö/¼Æ@_x000E_ÍØiwí@Ñ nSÝ&gt;¶@_x0008_ß`Ö@_x0002__x0016_önú«£@fýuÛÁÀz_x0008_õP¨³Û@oÑß_x000D_¹ÚÀ^²¹$ÖfÀú(ÉëÁÉÀåy¼Ïß×À_x0002_D_x000B__x0008_×@§_x0012__x0005_G¡Ñ£@JÖ¢PîØÀ Á«Æü·@Ãè=º_x0006_è@^P_x0012_uà@_x0005__x0004_â_x0013_xØÀÌ_x0016__x001C_{2¥Ï@_x0001__x0002_ÇÈª§_x0012_¦Àãý2öÓVÑ@÷AÜeòÃ@_x0007_À\³°@TÖJÑ@ÎÛ´6%æ@8Ú~îp@]Àoµ:è@_x0013_ûÔ½¬#Õ@ð¢_x001C_;-~À@°7_x0003_M_x001F_&gt;ß@5È²ká@rÜÖxf¯ÀÎvQ	óÒÀÐ]4_x0012__x001C_Ü@¼ÁQ´@Â@_x001B_Ë³ÈÀþt^Uß_x001C_á@QÀÓÍ¦Î@b}ï6â@óoÞ_x000B_¼À.ö²!´Ö@_x0006_ôÑáÒ?·@é_x0019_Ø¯zÌÖÀK_x001C_¹t_x0010_Z×À°'A_x000D_¯_x001E_Û@6Mýïà_x0018_Å@_x0015_j¶£´@óxª¦_x0018_@RòF_x0004_|Ù@ì{sNàÀ_x000C_V_x000F_Â_x0001__x0002_!nÑ@GøÏ!ÝØ@²¤Éå}¶À~/HcOÕ@è4#_x000D_|UÈ@O_x001A_åÚJ@qÏJÊÀá_x001F_ËsÎ´ÀÄ_x0010__x000B_96öÖÀ_x0004_§±ÔÀÔÇÐ_Î@¿@ë_x0003_íä@§_x0019__x001B_øAÑ@@º1ùJPáÀ3äÍÛRÉ@¨õLüp/â@¼¤fÐÀY6M@_x000D__x001B_ÃÀõuë9sÀ½£ù¡í{ØÀ¢éÙ[¸ÀÈ_x000C_ØWæÇÀUwÇÄdÚÀÐ, gDëÉ@øGáßKâ@C7Ê¯XíÔÀB×¢t_x0019_.¸ÀTJ}	_x0014_Õ@_x000D_ofTá¼Àµíæ_x001D_RõÎ@¸c¡PÍ_x0014_äÀòÿ_x0008_Z®Ø@_x0005__x0006_15#Vùä@îu¬yÌÀ_x001B_¶wj£ÀH¢ETêÜ@ºM ½Û@ú%_x000B_ ¼¶@ù?6&amp;7¥¼@ _x0002_ÐøMÓ@_x0001_@nG°±Ù@äÝÈq_x0010__x000E_à@¿o²8_x000D_³@'YjÎõ´@3%®b­aÜ@2fj;_x0006_à@5µ öÐÝÀ~&amp;Qªí+ã@]Çð_x001F__x0008_ËÀ_x001B_._x0011_17¦@7tòÕÁÀ&gt;_x000C_*¡_x0018_é@»öF_x0004__x001F_@ä@JÊJ_x0013_Ü@_x0011_@Ue Ì@Ü,Ä_x001C_ÚÃ@IðïÅ$_x000D_à@Að_x0007_6_x0016_Õ@ÖI­_x000B_£Ð@áY'¤tµ¹Àß®îÅäÀ_x0012__x0003_k_x001F_éà@¶é¡âÀÙàÜª_x0001__x0004_âxÝÀrÖèÍ@(_x000F_A,è_x0018_É@Ð .N?Â@_x0017_î)}@²vræ¿ÈÀèú_x001B_{&lt;ÂÀ_x0004__x0018_g½·_x000F_à@¢´£æ_x0011_ã@SQÖo¥£À±àF²_x000F_e×À{ÂiÔ@_x0002_#s÷_x000D__x000C_ÄÀ1ær¸Ùâ@Å%¾¨{Úß@$òj|ØÈ@_x0003_·_x001C_´sÃ@ô_x000C_I¥_x0003_ÔÄ@¯?JTóAÑ@O°¢ÿãÅ@_x0019_ùÀòaÕÀJþÛ~Ô@¿úÌùöÑ³ÀM_x0012_sÕ\ÕÑÀ¸ûz0$ê@"]ÄË¦3¯@!ëÜBú`âÀ;`7IckÓ@&lt;çr×ë@.&lt;Ä_x000F_;èÀi/_x0002_ÔÑÛ@/%RFÖ@_x0002__x0004__x0010__x001D_P})¶À_x0017_ãþ&gt;_ÛÀ¼û_x0005_÷¹°@ý¶vÃOé@¶_x0004_lå_x0015_ÈÀNùù]ÒT²À_x0013_ÛWÏ¸è¤@ù_x001B_H¯_x001B_BÙ@Ò¶z_x0003__x001D_$ÙÀA_x0003_ OÈEÖ@F÷¥_x001B__x0004_ÚÀ½=rAgÙ@(©mTC_x0019_±ÀXk_x001D_õL¿Ú@s×Þz!±À«rÃÜå_x0011_ÖÀùÌñ_x0014_ÎNà@×ÅzÑÀëâ×Õ_x0008_Ç@_x0015_'c_x0015_Æ¤@%(hé$¸À_x0018_HîoÝQ¸@yÐ÷2ÃÌÐÀlÐeuã@º_x0005_¢&gt;	å²À¸¤¯Ýu_x0004_Þ@3_x001F_ï_x0001_0K¸À'Ð}àlÛ@¶á®Á_x0013_×ÐÀ__x001F_Ñiª@¾/¯	ÖÀ°p¼U_x0001__x0005_§{ÉÀ½ÒYh&amp;Ã@¬%­u÷ÃÀúF_x0008_;_x001E_8Ê@_x000D_kX_x0016__x001B_Ð@³_x0010_Ä£ÒÁÀÞEÀgøÃ@{Þ­y&amp;Ü@L_x001A_rµ_x000D_ÊÐ@ ÀJ¼3Â@ícîc_x001F_®¶@¨ÓÇ:Tnh@Ó_x001F_¸FÒ]Ú@SòùcW_x001F_Ñ@ßÐØ^9ªnÀ6_x001A_gFc¸Ð@¼ßÑPJÕÀ53À56XÁÀ_x0010_c,¾öë@çÖøSÖÙÀ_x0011_$9òÉÆÀ_x001C_À_x001C_bÐÀ_x0002_³_x0015__x000C_ÀÀ[µ_x001B_eÓÊê@öÎ\AÁ¥@p*O;è_x000C_À_x0003_ayÛ_ç½@&gt;SíÉ_x0011_üÞÀGîV_x0002_¦è@_x0003_¡wæïõä@_x001D_`)»=°»ÀH_x0004__x000E_Æ@_x0001__x0003_¶A_#.ÎÀ&amp;D¿¶g²À~ &lt;¿¢ü¿À'mûbàÈÀ½ÒúÃrÉ°À)ry-ÿ&amp;ßÀ_x0008_­:}ÈÐ@_x000B_äX_x001B__x0005_ë@)ü_x0008_tÀ*yûéÜÀvOKµÑ@\ÝÏJ·ÏÀ)q_ÂC¹í@ðÀ]~Í@çY¡_x0018_¡ºÀµÈ_x001B_åV»@p74_x0003_¯öÅÀÚðñÊÑ@hí_x0004__x001A_T¹Àu¸_x000C_#îÆ@+ø£$_x0014_ûÒÀÁå&gt;ÏLç@_x0004__x0012_NÂ¬×È@_x0019_¡	_x001A_´ÚÀ_x0006_Î_x0002_-ÐÁ@§ëïqÓ¢@öúòß Ì@âË¿zSQ®ÀèJh¢©@Ä\PMSà@f9_x000F_¬ÖÒ@Æ½V^_x0002__x0003_Q&gt;ºÀR`«nÔ@ÉàróÛÈÀO49^_ã@®UfF_x0002_Û@¦c´Z²ÑÚ@_x001A_Í@¦¬À _x001E__x0018_TÜ@d_x0002__x0001_JÀÚK[^mÓÀÓ_x001A_Ç_x0017_SÌ@_x000E_XÜ»¶@e±_x0004_Bì´À_x0014_vÿ~d¿Ø@L´ä@ÜÓ8ÑÉ@òcj¥¿@íù¡Ú x£@ä_x001F__x000F__x0003_úã@Ócéôd±Ü@Á,Ûk;£@èâ¦-å@_x0016__x001B_9Z@_x0004_Ü@äegÏ_x001F_Ô@lÙÌ2_x0005_Å@_x0015_&gt;|'_x001B_Ð@;º4MØ_x0016_¡@ýì_x0017__x0005_SÃË@Ã_x0017_ò6ÞÀlG7Wè@ù÷GÚ-)ÝÀ_x000B_5M}ÐÀ_x0002__x0004_æ°íÛÂ@÷d_x0016_"UU¹À¦^£êk_x000F_À@_x0014_(9_x001D_v+ÉÀ9Æ6a_x001A_U×@_x0003_&lt;z&gt;Òã@ýÀ:A^ÃÀ_x0004_¸Ñû"å@ù£¬À²_x001E_Õ@ó_x0007_ß&gt;|Ö@µºÑl_x001D__x000D_à@@_x0010__x000E_|2Ý@í'_x0001_6¾Æ@Ôö_x001D__x0014_Þ@\ÁÂNÑ@ð÷_x0006_ð_x001E_øÀ/	¤/Ã@r&lt;FW&amp;ÎÀ¯"&gt;Ó8Û@"_x0002_Uô_x000D_·@w2³4ÔÎ@_x001A_µq;PãÀ[ÌíY¢×@&lt;p$_x000F_MÞ¤Àc{¢@¡²ÀEêd_x001E_áW×@_x0006__x001F_3_x000F__x0002_uè@J_x0004_ìÍÚË@ansGeLÓÀ)&amp;¥ ·Ô@[c¿_x0005_¬$ê@ÇºËs_x0001__x0004_q®ã@®«OWì¬ÀÎ°8áÑ@_x0010_¤dÛ³Ëâ@Öß#£ëQÐ@ûb;®_x0007_Ô@ÕkK'Ï@¹¿VG_x0006_!å@é&gt;®ü_x001B_»À5ÞO³fÅÀ~ìÁ¦èÒÈ@a»Æ_x0019_já@ýðÎËVÈ@_x0011_H_x001E_9ÍÊÀk?{óÀÕ¡@iVuo¸Ð@¾°_x0013_£ ×â@G¿ËöÚ@&amp;uWªjÚ@¸_x001A__x0007_¯RÉå@·1r°¾@/Rùí¥Í@G_x001B__x0008_)û_x000E_Þ@·$Õ_x0003_&lt;Þ@_x001F_'1Þ©Ô¹@/`]hå$ÍÀ_x001F_üêC×3×@µÃQ_x0003_å±@=«æ_x001C_ÐÇ@¨RºW8gÓÀ^µÐ¸í_x0002_@_x0010__x0010_ÈÍsÔ@_x0001__x0002_@×ú¯¥LØ@_x0003_²BsÔ@_x001E_x´_x0016_®ÀòÎ Êè@:æ_x001D__x001C_c¶ÀLGx÷àÌÅÀ{XÿøÿñÒ@y_x001C_ý_x0001_0¿@MþñM£Ü@Á¶_x001E_.&gt;ÑÀ@â*Ýf¥V½À_)÷Üèª@!2Û`ì®å@#±ª3_x000C__x0011_ÛÀ_x0008_eÞ c,@û"&gt;ã¨¾À_x0003__x000F_y;bÉÙÀ~®«&gt;Âç·@Üã|ÿA¾À«~swÚ¿á@¥ßÔ6?Î@éaïð_x000B_úÜ@Û_x000F_#!Í@==7&lt;{§ä@¥~à@þ.l£4ªÆÀÜô@V®Ý@Ó|xåÇÉ@£üåo_x0011_¶@!³®_x001E_Á¹@âÅÂ_x0015_çXÅÀ_x0008_y`è_x0001__x0002_ô¶@vPÜðÁÇ@,_x0004_3t¹®ÑÀ¥_x001D__x0013_CÏêÆ@awù¯qþê@Qxd_x000B_ºâ@_x0011_|_x0002_UÝÇ@_x000D_èeõ0Ô@ÅË_x0017_[ËÊ@[E¼2¶áÀoÑ-×´5Ü@CÇ³þ@~Ò@á\_x0008_¿ÒÀí[L!ÖÀº_x0019_@5`Ä×@kI*Ç¦ÝÆÀ&gt;º_x0006_ÊÃº@_x001E_Ó¢É¡à@àªêÿ¬©ÀÌ_x000E_a«°À_x001C__x0003_ÂSÉ±À_x0013_DmZÀÔ@ø.LÛCÝ@ùK-yaüØ@,È_x0010_l_x0007_×@4¾h&amp;_x0017_3ä@|qçÍv´â@âLa;´Àí´\Â@ÐªÝ1Oá@Ç×·ÜCwÖÀ%7çR_x0013_z@_x0001__x0002_-þô¥ßÇ@x®_x001C_ÉFºÀ§dä'_x001E_¼À¤F_x0018__x0008_Ê@"¥¾XÜÄ@ßØp\~/Æ@èÓ¬Íãð@¤að²«_x0010_ÎÀ`äEä]ÙÀÌß?¢×­@¥çs}¸$ÃÀSü_x0006_X¥§ÁÀ{\¾À´@³û_x0017_d_x000E_Ñ@4Î}æZÙÀá|êbÉå@&gt;_x0004_(ÝYaÖ@£ÞHÙ´Þ@Gij°oÓÀÀÕg8ë_x001D_ìÚ@Éiæ(®ÞÀ_x001E_¾äµð×@tø1Às²¡À&lt;_x000C_ìÏJ§À*®å¯__x0008_Î@_x0001_nçjàØ@a7&amp;¢B_x0006_ÍÀoo_x0001__x001A_Õö@·aÿ?øÚ@ýÜ¶_x000D_OÕÀÇ$©_x001C_d_x0001_¨ÀGq _x0015__x0001__x0003_s¶Ð@b_x0002_+_x0019_çÓ@L&amp;G¢wÆÅ@5À¦_x0017_êxÍÀ)ã4_x0011__x0015_õÓ@®ÌkËÐ©Î@Ø{_x0019_*¡àÀh¨íÀµSÂ@ØÂxSdÂÀ±XAÒÝ@[zKØ:¯@=_x000B_ÿ¸_x0007_=è@JÙ6ÏÒ@¤·ç|B^à@E0´XV_x0019_î@_x000F_ðÞþNÝ@ü+N/ÕÏ@$&amp;,ðÈ@_x0017_¢MÑ¾À_x001B_^ÝüU.Ó@_x0003_¡½&gt;Ü=á@öv[ö}ªÇÀ»W2Ô_x0007_ÓÀ_Hv¶÷_x0006_@}+ð	8ñ¼ÀXð_x0005_OÞÀMé3æ/ÒÀ³JQÏ_x001B_Î@g4RâfÓ@[S!_x001E_´ÒÀ«¢Qp°û½@¢=r[ò·â@_x0004__x0005_ì_x000F_¥úÐ@c½iÚæÂ@sÖÝÙ_x0001_öÔÀ_x0017_VÆæª¸ÍÀF[ÄÐ4~ØÀ}dÒ_x000E_NÓ@F	5c¥À¯mÂN_x0002_ôÓ@íH?¹°µÀÞÉY¹ÿ¿â@¦Ìê³¾@÷H_x0007_ºÁ@E©_x000C_7Ø@îp_x0005_XÉâ@³_x000C_õººâ@YãVrækà@òõùôç@Òû¯iQi½ÀçáøÂ?©Ë@ç1xyÀ@æÍI_x0010_3[Ó@Ãel_x0018__x0003_ÙÀ«6þºÙ@mÿÇP_x000D_3ÂÀDR_x000E_&lt;à@ê_x0013_£_x0003_Ø@¾DÜ-q«¾À¥/â*_x001D_ÁÀR#JûùøØ@rñGä@â.6CÞÍ@³Ø_x0001__x0002_å¶¾À2þÎ_x0007_ÅÀä·_x001E_MyÿÀ@_x0016_ÞQþÍrÓ@qÌcã/ìÄ@_x0011__x0015_s:8ÅÀX_x001C_sh©Ì@[_x0006_üK]Ë@ôªìlÆÀGö'%@DÈ@_x001C_Ðæ_x0005_&amp;Ç@ÒsKdë@Ò üÃêÀ¯_x000D_?_x0018_âÑâ@W=¦_x0012_Óá@ÐfwË7¡À_x000F_záp Î@î_x000D_1ÐIÝ@Ü¸ê__x0016_ÁÒ@5/ùã_x000E_Ô@ÐwiÁg6Ò@_x0011_4±	Fb¶@_x000D_¬_x000F_pÿÀÐVB}zÈ@ 3Ñ³ã@åàf^ûàÀ_x0002_Éúü2§ÀÜ«_x0004_CÚÀì]_x0017_wÈ_x001A_Î@+MJ­_x0004_èÜÀOâ@¢-À@û·$wÁÙÀ_x0001__x0003_Éïø¢í¹Ô@:º*¤HÕ@_x0015_Ò0Õ"ÅÀ±¢_x0001_¿6´¸À_x001B_çg4_x0007_:Í@{Û?Î_x0008_¹@Îöò_x0017_ÙÀ3&amp;s_x001C_¢DÀ@(bYûÕÀ¸gûµ_x0002_±ÇÀ+3ãGÄÀm$Dû_x000E_¦i@¶Ié_x001E_»Ó@6©m[_x000F__x0012_µÀ.¬»^öÎ@ã¶uíÔÀ66ùçÕÀN0wæÓþÁ@_x0006_)¢£.é@Üáq_jÚ@_x001F_¬B6ì3ªÀY¾9°ÀÀ{®ñ©&lt;Ó@î»IÊÎ¶À\W³_x000F_ëÖ@ÿ;_x000F_,ü¨@_x0007__x0004_HmúöÇ@ºg·È_x0007_µ@ë_x0011_	dÉ±@Ò6&lt;ýÓ@·_x0012_á_x001A_Õ|Ø@Õ	Ñ0_x0001__x0003__x0014_[±@ý]_x0017_!¶´@!âÀ_x0007__x001D_£Û@1K3Ëçà@\óÏ_x0005_Há@Ì_x0018_ÔÂµÛ@»ë]_x0012_Â@è~à_x0004_ÓÀL2@M_x0001_ÄÂ@æK1ö«àÀ_x0012_f +W@_x0019_!ù·ñ_x000E_¼@O&lt;m_x0012_ÏàÀ­cÓjqì@@eX¹çïk@_x001A_ÃÂýí²Àõ_x000B_³õhÑ@_x000C_øò¹À_x001A_ÅÍ%_x001E_ç@qzÚÍ³ç@_x0007_ eÎ_x0008_'Ã@4_x001B_¡îÆ@_x0014__x0015__x0015_¹lÚËÀóô_x0004_Ý¨ÀB»_x0012_è¢]¹À¶&gt;Â!mÕ@Í_ÏdÛÀT_x0006_¬¸xø§@_x000C_L_x0007_Ct_x0002_ÀÂWè«¬pÖÀ+óY'_x0018_ðÄÀ8¦7o&lt;@_x0001__x0002_i·ö$¨å³@_x0017_*çpdÌ@W²2Ð_x001E_Vå@u×ô_x0013_Í@fÃõ EÛ@%Üºçà@¾ôât_x001F_Í@8$vTßÊÀÍ¹Ho×ÙÀ©nDX_x0019_(ËÀ_6ºÉÑ@LþOm1¨À#_x000E_&amp;Kî@;M~z¶Á°À« üaî_x001C_×@O£C¼_x0013_xæÀÐh;÷AÂÉ@ÒÇfþ´2³@7&lt;Ê#¢ÓÀúTP~÷Õ@u{ñÆbè@ +ífù¿@_x001F_MÚÀ_x0010_ø$Ó_(ÁÀÁýKdúÁÀ·Å£ÓÞÎÀ´rPn¿É@*¨ñë\¬À¾S_x0010_½Åà@íbVûÀÕ@µ¢&gt;mÆÀ@ëïõu_x0001__x0002_i Ù@rÅõp®@ÌÈÙJ)æÐ@ªÕîµp·à@Ýui9ãàÀÁH_S¢Á@PH\$ÜÛ»@BinÞ¿@+Æ _x000D_zÎÀèö"yîà@yôÐH_x0015_÷Ì@Êÿp'}«ì@ZR¦_x0011_Â»à@vÔÒ2á@_x0015_T5f]À@_x0018_èVi_x001F_ÃÀÐâýpòÉ@Tª #©Ö@îHâ§½À²ýÔ*m;¸@í&gt;Tãk_x0005_ç@3`_x0013_{¾7È@v²^G²P§@_x000C_:Þ0«_x0007_ÀÀô_x0007_Ù_x0001_À@?&amp;+ñkÑÀ\½1Í|á@×Bïcá@]H=h×ÀÙ_x000F_eiGÀ@ßÅ_x001D_Lk¿À9|G_x0016_4ÔÙ@</t>
  </si>
  <si>
    <t>3ce1e7af28ed8c8c37e92f2c41dc3e2d_x0001__x0006_5ç_x0012_Ë_x0014_øá@³ÓU¦{ÒÕÀ£¦´ÃÁ÷ÝÀïe×ó&amp;â@cþDa_x0015_í¥@k»ZFÐ¼@_x0006_[3ç_x001B_Ú@ù_x0019_K&amp;ÎÍÀ]»d_x001C_Ø@&amp;MÇd_x0006_êåÀ[æIØ:Ù§À8_x001D_HªÑÒ@GPÑÑÀQ6ùÝ_x0019_ÆÀipÒ_x0004__x000E_æ@`[Z_x0011_ãÒ@¬	!£Â/´@øWïÑ@}b_x0016__x0004_0ß@Å/c)ØÀËÉxy0ÆÀx_x001C_ù_x0001_ðÚ@Â$ªâ_x0001_ÀÀr¦¿û:hÊÀ_x001B_1²XOÒ@S´Ó%_x0010_»³À_x0003_j°áOØ@_x0005_ØJ6ÿìÚÀ÷ªÛS«¶®@ë¯ÅGrÑÀ7ùô_x0002_ûÕÀ8_x000D_wG_x0002__x0004__x0016_Gâ@6£èô@Ìâ@uc5gPñ@0çÃù_x0003_ÅÜ@RÀ[_x001F_NFËÀµ8ÿ8ëÐÀ_x0006_BìÒk¹Àâ»°lÇ@_x0001__x0011__x0012_¡8â@©º)9ÝãÎÀM_x0005__x0004_³ÉÀ«¹¾@ÑÀÄ__x000B_óþM²ÀyRÔÉÌáÀúì$ehb´@qZå{«!¯@}Ù_x0010_+LÑ@_x000E_â©kè@Öª_x001B_Àæ@Ejª¦2Ó@Q#Î_x0015_Ì_x0008_¼ÀÉ¶îa:üÇ@?°mDÈ\Ã@Å¹R¸_x000C_@ÉQ+»_x001F_ùé@JÒ(_x000B_«ã@ÿÙñ·èç@Ü	nm&lt;Þä@C_x001A_?_x0016_éè£@"&gt;=E%Û@È®È¶_x0008_Ï@ÀZ0¥v§Õ@_x0001__x0004_,EøÞ©Í@©­_x0015__x000B_XÉÀÀ=ËÙd·@³Þt×*ÁÀ£qNó¥á@7µ;ôêÑç@_x001A_OêûÇÀ_x001E__x001B_ª_x0017__x0016_è­@Qg`RôÀ@_x0003_w¤³m_x000C_¡@CeÍ7{èÆÀÇµÅ_x0019_ØïÇÀíÙ_x0019_SÔÀ_x000B_?õ£bòÔ@Fû¡_x0008_ÛÀâ/_x0004_uvæÖ@û öÕÑ·@Ä£ò+ãÕ@!+SêuÏÀ_x0014_û,_x0011_5z@ìÈò½=Þ@ØPþ	QªÀ°éç÷¨¢ËÀ.2_x000F_aæ¨é@ÿ_x000F_gùH×À_x0012_ÉH`_x0018_^à@IuFÞa_x000C_Ð@_x0017_$_x0002_ÝÆ@ßc¼É@]#&amp;ÄÙÜ@"`_¨KBß@&lt;Ü5Ñ_x000C__x000D_åÿå@îçÕÍÃ'Ö@±øÕ&lt;U_x000F_Ù@Ø©wÇI½ÀêmÑ!åE°@_x0007_©t^zÒ@ù«+&gt;ñ¼Ú@æf^ÊöIÂÀ´_x0006_Ë9¢§q@C+ ó~ðß@_x000B_ÙaCÿÕ@ &gt;hO$üÓÀ±¤#¸"YÆÀ_x0015__x001A__x0001_ö_x0015_B¬Àuf¡_x0004_£ä@JÓ_x0015_ÌVÐ@ád_x0001_	?à@_x0008_eüû_x0016_ì@ã¯óÒ_x0005_yÊ@.ùh(n&gt;Ê@lí¶{$Ñ@#D_x0002_ªç»À#Ûnä ;¦ÀæÐåm´³é@»pqwauÛÀ¨;QaTÛ@&gt;_x001F_~_x001A_ä@C·ìgÑBÞÀ@Ê=«L_x0012_²@#_x0018_º_x0010_ì#ÇÀx*RatmÕÀ;Ô_x0003_'È·@_x0002__x0004_#8ÍTØ©@/rÆ$xË@6*â©¦vÔÀ¦Ïf61¡¦À_x0001_&gt;_x0003__Èâ@ð¨³©b¦ÄÀß0_x0005__x001A_¦yÚ@ÓåõBõÏ@=Ë2rÙ@%o(»_x0016_ÖÎ@Mÿz©_x0010_.Ð@ð·x_x0004_¯è@ìvS°¤à@ß_x001E_z_x0012_YÏ@`oK7wÏç@;_x001A_©ÿâÀZàG_x000E_S_x000E_å@¤_x001E__x001A_2&amp;ÒÀX9©_x0002_Fæ@ÞÁó_x0013_z_x0017_Ú@ç8µó¨×@ç&gt;_x000E_¨_x0008_Oà@õÎï&gt;ÂÀ¨~Lfê°Ð@e¸5»ø^Ò@^8ª%9Â@_x0014_°ÔÅ_x001C_&lt;¶@_x0018_aUz­ºÅÀ_x0007_	$ËÁÕÀ7¬OI;ÀÓÀu_x0016_jÞ¤Ü@¯ÿI_x0002__x0003__!¶@M_x001E_ÊHÅÙ@µëVE(ûÆÀç|ÔÜ¼ÅÀ[=Eþë@5Æü#²À£+äÑ@öx]ÿä@_x000F_PÔUþüÓ@/_x0012_ûq7Õ°@ê_x001B_ª©®·É@ÿ%Q¤ß@_x0011_Wî&amp;ÎõÊ@¬_x0019_Ø_x0013_zWà@_x0008_Y_x001E_8ùÔÀ&amp;8_x0006__x001F_ëØÀÆÐÄ­_x001C_ÁÄÀÁVö'Ù@!ÆL~_x0017_þë@_x000B_òÂ_x001A_íÐ@Öíoø:}ÉÀc¼9&lt;²BÕÀA_x001E_2nö­À¸P0nÿÂâ@Å[_x0008_éxÇ@qtFÇ¾Û½@æ_x001C_úTëJà@_x0001_?ê_x0010__x000B_;Ê@Ð_x0019_©ý/À©üIµW¹Àüº_x001B__x000D_¨Í@ªÂ¶SÆÀ_x0002__x0005_ëOØÃ_x0019_Ô·À-Ðð!]PÉÀòN£_x0001_ûÂ@?ô1UÖÝ@AcIöå_x0014_Ù@bçÖ'}â@_x0017_n_x001D_ßk	²@_x0001_Ú_x0004_-ÊÀñÀÖ÷úaÑ@ó^Ð|_x000F_ÚÀ_x001C_eá÷É@U_x0007_=ÞÇÄî@öU;íã_x000C_ÃÀI|ÞßG½@`î[mú·À_x001F_'ó*_x0019_¿ÀKôÊ	éß¯À¹2±¥:¾@ÓK¶Ð×@äovìí^ç@3;Ø*Õ@~ZQW^Á@Î¿J	ä@SÆù._x001A_ÉÍÀ_x0019_Õ6_x0002_]é°Àx _x0016_a_x0005_³@ï®|{jÓÀê`­_x0010_Ó@à1Ø2JVÃÀQ{ëuQo½@üE_x0003_åJ£°@å¡u_x0017__x0001__x0002_Àb¹@_x0004_¹y_x001C_èe±@w¶@7åä@rHüRÃÐ@w -PðhÀÀïÇñÁ$¶µ@N_x0008_Ú7S{ã@ðÔ:£$_x0010_ËÀ¬÷vz®ÃÀznAîW_x001E_ÜÀ_x0017_jÁ*Øå@)_x000B_.õ4@º@×_x001A_¿hÒ@L²!µU¶À´«rzXÀ?_x000F__x001D_àË@I-2Cs¿Ào°$_x0004_ÃÀ%_x0003_%_x0003_ê@ÚÞ8ËÇ*æ@E_x000F_øßÍ@8Ó\Qõ_x000C_Ý@ÀÔÇ{3FÀ»!t_x0018_óÍÀ}­¯ü¡ÆÁÀÆ»Iò_x0011_@¤×¿ñ_x0012_Ç·À_x0014__x000D_ª,Ú@±S©§ÜÑ@Ò_x0017_ÕÞt¸Ç@Ô_x0005_ÇÆï@ôÕyç¼Ù@_x0001__x0002_öÊSf=ÊÀ÷­¬.Ä@¼«ÉÍGIÊ@«È%¢=âÚÀêÒbª(PÊ@e_x0003_7Èà@-ÔU4Ò@JzûÑaÙÚ@ú_x0007_X&amp;t_x000C_Ò@H»&lt;¼_x0018_à@¨_x0013_¾êÜ@aÙ2É_x000C_Ý@ÔüT@¯ ÀÐ5ä{Ø±ÀÍ_x0015_+@ÔA5`/ã@_x0001_Y)SË@³Cl1ó©­ÀM_x0002_§~¹À_x0016_J1æ9å°À¢å-y+[×@uò¦tÖ@_x0017_ç¾YIåæ@åÎòÒèá@ëmÞ*bæ@ÇæmTú!ÇÀ&gt;ÌQRi¢à@Ãk.È@¾Æ\×mÁÀ&amp;¸OC_x001C_×@l©u¡_x001D__x001F_ÉÀÐWPC_x0003__x0004_7_­ÀÚ_x000E_É#o×ÐÀ´X_x0005_ÎÍ@!ú_x001F_ùjÒ@ÛÛ_x0017_	ÊÐ@xee ×äÍ@ùK^|³·@§H9KLê@ A)¾Þ@{V_x0002_H3Ø@Ç)³PÝ@cëÑÊ&lt;æÞ@ø%__x001E_¨â@?Ø­_x001E_ÉÀu¢U³5ÖÀ	\_x0012_hmÊ@è3ø©¢Äß@Ýß¼_x0005_`BÝÀþ[¶r­ç@@s×òÁ#à@vòz6¥sâ@hõW·sIË@â}_x0001_"ÕÊÀ_x0011_/GÓTÀ&gt;GÞx_x000B_áÀr_x000D_iïmÂ@Aì7ûnPá@ÕCÐ^Àâ@ÙðÚ§Û@T_x001B_ ²SÌÀ ÷_x001E_UáÀ_x0003_Õd®×_x0008_Ú@_x0001__x0002_'öÐÝ_x000B_§@*_x0017_é_x0014__x0014__x000D_ÐÀç ,=Ê­@D_x0016_áNß²Àø_x0002_ÍMá@fÃ0_x0005_×m×@_(ö_x0019_áÀ.øyÞ@ß_x000B_ß» 3´Àa¢Grá@RG_x0013_½v&lt;ì@qÐÙeoÚ@Ð·_x0012__x0011_è@þ:!t6Â@5§ùéLÕ@¯!ÿ¶Íß@\Þ¿ÛiÐÀÒ\Óü¹9Ã@A"Ý_x0001__x001C_º¼@0V_x0018_¬_x000E__x001B_Ø@R&gt;ÓÕë¢@Ë)yªd±@°Ì_ï\¤½@_x0007_K¤×Ë@m_x0019__x001F_éÀgÔ~¢aÓ@_x0015__x0014_Í$ÆÀ_x0007_ð×$Ì:¥@?F_x0015_^}±ß@=·	Ä_x0004_¬@Ë4Þ_x0011_j¹¥@_x0006_7Ö:_x0004__x0005__x0007_QÒÀY1ÌãëwÐÀec#íS1ä@¥¾dfq°ÀÕ"ªÜ*à¿ÀY@_x001D_°¸â@²­@N@Gº@©ìeSæ@óa¤JÀìä@-¼¬óVN@!Nv!·ÀnNY »Ø@æôÛ2à@Ê75Ã¬ÔÑ@ù15AáUÀÀÐþ_x001C_öû_x0017_á@÷äF_x0003_åÁ@&lt;âkÇråÀÍ$²_x0019_µ2Ë@ñgM};á@ü¥¼;§Û@!f=L_x0005_×@@_x0012_²á_x0002__x001E_À71¢£É@gôÂý³6á@Unë¼ÃDÜ@É}_x0011_Ì_x0001__x001E_ä@ãp-æÅ­@Ýv7aÉÄÔ@ô_x0008_ýÓòÍÀ?0è%á¾ÀÎg_x0010_xç_x0015_À_x0002__x0005_Û_x000F_nÞA_x0004_Ô@¦Íf|_x0007_D@ú/Ý_x0002__x0010_É@ÁÓaéÏØÀ®ÈGÀWP¦«ÀEHªs(%Ó@;M_x0015_ÜéÔÀ_x000F_X'ÈÔà@C¢]6]á@_x0017_°zªnÁÀöySó2È@ÀoÕ¶ÞôÒ@uÙ_x000C__x000C_Óôá@\¶*2¸é@C×YËÉ@¸ý_x0003_jc_x0013_Ò@¬yð_x000B_ÕÀ_x0001_à#_x0003_s.ÑÀ_x0012_Ãå*TlÇÀEb/Ù@_x0015_º"Eªüª@&gt;Ó½_x0018_Nä@^5_x001B_ùç@¾áÔÖXQæÀ}!ð¿àêÜ@/þ$é ã@5µï$åë@ôÜwÁ¹ãÍÀæ_x0003_½J­@.ÈÁ'ÄÀÚû4J_x0002__x0004_gÀÚ@bÕ0ÁÕíÑ@N_x000E_.trß@_x0018_;b¶k#§@_x0007_e«Ò&gt;ç@9ôFD¢Û@ZÜëÔñ¸@_x0011_#c_x0010__x0002_Ö@	_x0019_($_x001F_ùã@¡}ðB/ä@_x0011_¢¸åË¸@	D_x0004_ï_x0015_À_x0004_MT72ä»@©½¿_x0001_R²À»»µ ê_x001F_Ð@CP@sÒ@Hºê"ä2ì@±¸ÔÖÑdÉÀFÎÖ_x0001_0%ß@ðË+_x0019_WÒ@éòjizÏÀ_x000B_úïg_x0005_á@z®¤_x000B_qÙÀÀ½ê ¦wç@_x001F_Í$g°»ÀÉ?_x0003_kOLÔ@'ÇÿÈ_x001C__x001A_¼ÀûñÈÑÅØÀRHs'Ìx°@,íáwe_x0004_ÇÀV¼ß°À_x0012_5Ùé|ç@_x0001__x0003_^Æ0ØÊ@ æC_ÀX5T²&gt;*Ý@_x0010_{N Ð@_x0016__x000B_¤¼/²Ñ@î_x0004_å|ØÀw-é/ñ:à@ìEQ*bVÎ@±¶uì¸À;_x0019_¾c_x001A_åÓ@w&gt;à_x000D_SàÀÕ¶NÄ_x000C_¶Àö;-iûé@8¬22^Ä@Aoà@¿¸¨Àb^Ò½YáÀP©»D_x0008_bË@« g_x0006_ã@ú;)è¦ç×@+Üø_x000D_½Ù«À¨sñ+GkÙ@_x000D_â%É_x001A_ÎºÀ18e»È@°Sn{èê@Á)E ÜÃº@"ø:Û¤Ò@ãUy(_x0018_SÀbh_x0019_-§Ø@µDÆs' @ÌÍfr_x0001_ã@NìtM_x0011_ªÀ_x0002_¥o_x0002__x0003__x0013_ÂÊ@rÂ_x000C_nÉ@ÇV¿xSðã@.èÌ_x000C_RªÉ@&amp;t¯qAÆÅ@\§_x001A_¯|eÈÀXø¤º_x0003_ Ú@ÛõÆ_x0001_éÔÀF_x000C_À?½Ø@ðÌÌNDOÖ@À±É¦_x0002_ß@d·¦¹£QÐÀ\9ë?_x0018_Ì@#u÷^!Å@¶ ÖQ¹_x0018_ÚÀðÐG;Å@íÁ_x0011_Öµç@ew_x0008_~_x001F_À_x0001_*²nÉÀÎhÊÞÛ[ÓÀMà_x001A_=­ì@«ZjÍÓáÀÃHw_x0005_øæÚÀ_x0017_6@A2äÖÀäðfÐ«_¼@Ì_x0010_b¤$Ä¤@K=óëw±ÀIü´ÎÓ@ßø§Â(uÕ@\. øöh@àý£³_x000F_æwÀrÇNÚ_x001C_á@_x0002__x0003_cõ@Ã_x001C_Õ@irnÙÀÓâíÆ£Ó@» ´(v_x001F_á@_x0004_; ÓÀúV?_x001B_[ç¶@7_x001D_IxÕÀ_x0017_8Ìõ"°Û@_x000E_FW&lt;-Ï@±Ý­·$÷S@	Kkåè@×ÊN!E¡Â@ÞqßÄÊå@Á"µ3¬@±F¢:K§±À;_x000F_}õ4Ý@/+Ú¾t¨ @&gt;_x0010_.ögÆÀìN×/rÀ?ª£kÊà@'SÕÛÀË_x0002_C_x0013_Y_x0007_×@ÅtýÈù%Ò@_x0016_¤¯þ]¹@w_x0001_ôDuÒÀ ªÅê¬À¯Yå]CÝ@÷Ni}_x001B_ÇÀ}ÖõGÄ@,æ_x0018_çÃËÀ¸É76¸À¥¶s_x0001__x0003_-ÁÞ@?RXW v¨À¹ý-{_x0008_ÒÀjïÚûáQã@|E_x0013_HíÙÀcu_x0015_àÑmÊÀsûB*Ê@Uõ0CÆ)ÏÀÞ¾Eçâç@N!«rÝ×À×ê'f¨ÇË@®_x000F__x0017__x001D__x000E_&gt;äÀËf±ðÊÐË@AAÝw«â@4ÏÌV¸º@­*Qé¸¬ÀÓH_x000C_KÒ@ot&gt;À@æØÓî_x0002_ÈÀ_x0005_'qÑ0éË@$ãugµüÁ@¬Q×G½^}À¢l8F_x001E_Á@t|Kåë%Û@ñÄ«VúÏÀçÞñÆÊÚÈ@ïT÷*½á@b³z?@Ë²µ&lt;rPã@Ûo÷&amp;èïÍÀF_x000E_TTJ;ÒÀe¤_x0007_ÕÎêÚ@_x0001__x0003_Ò©BTH¶@0_x0018_S0-QÝÀdT¨ænÀ_x0015_Ò¨n8*Â@¿wAíØ@{9F_x001C_1ÌÀÛ_x0013_ÇJ_x0007_à@ÝäòþÝ@»_x0016_c_x001C_»kç@¥cgRj÷×@_x000D_²0F_x0002_Á×ÀÝ$2!DOá@Yo'å8ÐÀë&amp;¾ÁêÇÜ@qm_x001E_°Uß@²8Ò_x0005_s&gt;ÑÀð+Ü­_x001E__Ô@®tq¼üî¸ÀöÇRyÞÉÀÁ4$ãmì@j»írÍêáÀÉ° dÓïß@±_x0001_S_x0016_Ï@ÍLkúÁÓ@û¦AþÚ_x0010_§@ÈßÎ_x0001_Ü@ÀÖÁÌÀ#p÷LÓÏ@²én_x0018_yÑ@ÐbÐN×°ÀïhºAÄ_x0016_Ì@)¸_x0001__x0002_èà@R80ê¡ÊÎ@HÆ]|²Gâ@_x001B_«´î_x0005_QÌÀanºv¶ÉÀ_x0006_É `];Ã@$?4õÅ@E6_x000B_áÓNÈ@d_x001F__x000E_´´_x001A_ã@½_x0015_³àßÀ@áÒ®B×@}Ç_x001D_$u8ÊÀÿ{f_x0019_q¼@²÷â+oDÅ@8í_x0003__¾ÂÀ³\_x001C_0âÓ@éÜñ&lt;m&amp;ß@g_x001A_X__x0014_À_x000E__x000F_üRmWÞ@¾ö"Òk_x0001_ð@×°Û6ÆÀÉa_x0008__x001D_Zá@*7B&gt;3jÎ@_d¨&lt;ÖÀO_x000F_-ïÂ_x001D_¥À_x000D__x0019_öÒKKà@^Bþ¦_x0011_Ð@_x0016_};ÑÒÀ]Io&lt;ÕÀ|W´ÏÀÏ5iu_x001B_+ª@Øîkè	]«À_x0001__x0003_Õ¹£ÈÀ§W_x001D_Ó¿Ú@dÖ\2Õ×@ìO_x0002_L½À(ë¨ò_x0010_¾ÜÀoK_x0019_Dê@¥öè_x0012__x0014_Ó@FÆ	Ö@¹¤½éTÑÀtÚ_x001C_&lt;°â@q¯=_x0011_aQÄÀu_x0005_øê_x000E_öÑÀq_x0014_ÖpdÕ@~ïÙÓ@/·AßçS×@­5¨_x0019__x001C_ÀÀôïE)ÙÒ@WÞâ®,îð@G{ñkZ3Ö@T3;P_Ï@_x000F_òÙÊÆHÜÀÙUoçØÚÀóJ¼íä@êÃK_x0008_æ7Õ@Ö:_x0005_x«vl@·¢ÏÇÓÒ@_x000C_Ð%hxÑ@«{´_x0010_P_x001F_ÄÀn?ÊGt6àÀv|ÓÜ_x0003_&lt;Ö@_x001D_·_x000D_ñNâ@_x0005__x0002_5_x0002__x0005_á_x0003_Á@m_x0011_§/Ààú'þ¿_x001F_»@Å?T_x001B_åÉ@Î¹özp0ª@Ð$D&lt;&amp;sá@o¤'L#vÚ@N°é`²Î@¯	µtIkì@iÂ»\kÍÇÀb¯_x0014_¢ÉÀ_x0016_0ßÊÁ@Hõ~_x0002_aFç@aæuùËëÐÀßi©¼_x0008_ÐÊÀG^©&lt;©æß@_x001B_»ú_x001E_¨éÕÀÍñvØÑ@1b¬oÜ²ÀÙS*tå@_x0011_g]véÁ@ÕU©G	Ú@^_x0002_ívFÕ@:Ê¹_x0010__x000F_ À\qæ_x001F_9è@f×p0öqµÀv_x0011_ ;"pÍ@HpÍ_x0017_ì0á@jàU¾GîÀÀRÁe|®à@Ãë_x0015_ÄHäÒÀ__x0001_p_x0004_îØ¦@_x0002__x0003_Üj~ÊÍ@ýÇ[­Ð±@q¶dÇF_x0016_ÁÀ_x0005_Ë_x0015_2Ù=Á@%ÝzÉ_x0004_ã@n_x0003_}_x0018_Û.³Àb÷	_x001C_Ö¸×À_x001F_ÿHÔÿ*æ@G@96_x000E_º±@éÕ4¯§¼@qöó­_x0012_Ý@d±_x0004_âò_ÎÀ?_x0007_Å·GÂÀÚ"òÎÙê@òM_x0004_\^ßâ@¾Î_x0006__x0019__x0017_?²@iÐ66ÈÀg^|äÜ@ÕC_x0002_!ÌÀ·¬_x0001_ñÂtáÀStQq&lt;ßÀiÙä_x0012_0r¬À_x0005_¨_x000C_+ÇÁ@k0Wc}¶ÒÀ_x001E__x0011_ãOb=É@6@©xÛ@á¿âL1Í@­«Ô¡ç_x0001_ê@ô»)_x000E_ûÈÀª_x0002_³_x0019_»â@[e_x001E_y_x0017_©Ò@pöq_x000B__x0004__x0005_ëÐ@!Æú-ÈÆÀ¹,_x000B_@ÁÀA_x0010_ÑÑ)_x0001_ÜÀ¼½ÈÍÂÆ@Ø__x0003_ïSÕ@&amp;Ú»÷Ç@R³&gt;_x0002__x001C_¦¾@76_x0007_¤f_x000F_¬@ó9¡â_x001D_÷ÃÀb\ÑßàÀÍ_x0007_@Þ_x000C_³Àû©_x0002_ðvoÆ@Jè_x000B_2Ë@~ÏÜ}SÛËÀ	v[ÏñÂÀóBv¡áªÍÀØº¡äMàÀÌ]ø¡r²@)×LýW¸ÚÀ|r_x0015_·/ÑÀ¤üAµ'0á@Oñä¦HpÂÀâþ5ù`#uÀæñüÑ@Û0ãèiÞ@ÁS_x0004_m_x0012_'ÐÀ­ÿ_x000F__x0008_Q_x0010_à@%Î$_x0005__x0004_!À #ÝÄO#ÀDOIzßÀ+_zÏ@_x0001__x0007_á{_x0002__x0004_Ø9Ñ@_x0014__x0006_«ð,oÌÀÉþÜµÉÂÊ@ªE_x0007_¨~¶Í@c¥ô1(Ú@Ó2_x000E_^ÏÜ@"`ðÞ4º@9è._x0002_ZÀ_x0003__x0010__x0012_Tñùâ@Dw_x001C_»ÅÀ_x0004_yòÛc/Ñ@ÈÎ×f_x000F_ÆÀ¢xÅØÕÖ@bÏåhsyÝÀS\zÐ\Àú²t_x0015__x000E__x001C_½ÀÜ¸Ïo¹ÀÀXE_x0014_D¸½Àuù&amp;/Ì@µ{_x000B_Õ(ªÀHæe(ÑÀÏ«RzÑ¢¸@Þ_x001D_¼ez_x0003_áÀãwüö&gt;_x0005_è@J_]¯_x0018_È@aûó_x0017__x0010_Ö@_x0001_¢ÿ_x000D_C6àÀä§ªçT6ÓÀ÷Ê`ô¼_ÑÀ`U_^_x0004_e¿ÀÈî9_x000E_(Bã@w= _x0003__x0003__x0004_Ë¼ê@{=¶_x0007_­É@%ý(3ä@9º3H_x0004_Û@Hiz¾_x0016_Î@©*Ê3_x001E_ÜÀî~iáÉ_x0017_°Ànieu¦æÔ@î2¬CNZã@o_x0005_07:ÒÀÃößha¨É@×èð_x000C_Ñ@ å~3ô¬ÕÀHáTª_x0007_Ô@´íî2Ù@_x001F__x001F_ìFCÎ@6Eÿ6çÀ@xËÂ¾ÊºÀ_x0007_mpØÀ}7¯ªúªÀÌ_x000C_××Ü×@óÐ_x0004_W_x001D_Ó@«è (Cà@fö+Kò]ÞÀ_x0002__x0013_5xúÑÀ_x000D__x000E__x000F_+_x0001_á@)Îºïéã@_x001A_¯*Í_x0012_«@bøY¼¹Í@_x0004_2ÿX_x000E_Ì@9¯©$özÊÀ_x0018__x0002__x0006_ø¹AÕ@_x0001__x0002_´¦_x001F_{ÜÀðkZ_x0002_UdØÀÉ	_x001D__x0011_ÚÈ@Qó«Ò(_x0012_ÈÀ+¨¦¬çzÀØØA¦¤îÔ@L45¸_x0003_NØ@¦_x0004_n!Qà©À\vþº}ÓÀÅV7ÿ_x000D_¦Þ@_x0006_ÏÛ_x0007_e²Í@[7ÆÛG¬ÚÀ_x0006_,H_x0016_ßä¥@M_x0006_¤¿Þ¿´À­®&amp;¿÷É@Ñ×ÍýÉ@ÎÕ©§%ÓÀìÛ_x0018_Z(_x0018_Æ@2_x000C_S$_x0011_Â@T	GC×@Ò¿ÎD_x0001_ÀÕÀ·kÂ_x001D_¾+æ@ü&lt;Îßë@­Wgia@íÍq@¿´´ÀÅJkÚÒ«Õ@_x0015_]}»xüÕÀ _x0011_3·_x0002_ù¥À²W?X:%á@î½JúçÂÀK^àð±ÀiâÓô_x0003__x0004_Ø/@_x0001_½´¼À@Dßún-ÀÉ_x000F_¢_x0004__x001B_nÕ@xäX_x0016_XÐ@&lt;«Um_x0002_yÁÀEß#ÕÖÌÀNáýãº_x000F_Æ@îwH3_x0016_mÀ3H&lt;ÜË@_x000D_³_x0018_­ÈØ@ü_x0019_C_x001C__x0017_=é@_x0007_¡=ÁWÀ_x001E_ÌÔ©_x0011_Ð@ß*êi×_x0006_Ó@î_x0002__x000C_zh4ÓÀnuÐÜãàÀLiY­íÄÀ|_x001B_/è_x000F_è@_x000B_Ü4_x0003_ÝW¯Às_x0002_òic×@«þ÷_x000F_dÆ@î_x0016_\J-×@]_x0016_ú,[Ý@rD¤ÛJ6ç@ú_x0014__x0008_2_x001D__x0007_ì@öô§®*Ð@_x0014_-(½³\²@a _x0006__x000C_ûá¼Àq;_x001A__x0013_ú@_x0014_Ù¼úWþ¤@¨`V_x0014_:;À_x0002__x0003_¤ _x001E_-çË@_x0002_¹mes!ß@_x0001_aGÏA¤¶@_x0016_CðÍxÙ@äÁt,Ã_x0018_ÚÀufqÄ0xæ@VY»B)ÐÀC¾c«s*¸@_x0001_×T°	±@Ñ_x000F_S:ôÁÀ°p!_x000E_&amp;_x000D_ã@ÆQP\*ËË@xI«¦uÐ@dÎ·_x0002_å@¿X9+Ò@­KÊ6ÜÃÀÈ_x000B_s¨Âs¦ÀØ_x0013_¶ÔÝÅÀ¨Í ÆÅ¯@*ËiÓ±SÍ@_x001C_	è_x0017_ó×@}øi®LPÐÀD¯$hAÏ@ÍãÆÿ¿Ùµ@_x0006_\Õâ&gt;ÕÀ¤÷¹ þ¿@Ëõë5Æ@_x001C_&lt;_x000B_}HÅ@¶¢ãå6¥@ãGó¥/Ä@ïù²á_x0017_5ÍÀPÔì¼_x0001__x0002_³ÓÑ@,RTM_x0016_Àç:=8¶Ð@#H_x001C__x0008_·ÒÀ&gt;Eô_x001F__x0002_ËÑÀØ·_x0018__x0012_¿Qá@zX_x001C_ÏóùÀ@Ôå_x0018_«î7±@Wfú_x001D__x0003_àÐ@¬bãSHÁ@üZpc)ÌÀ_x0012_yý×@çMÞÇ1é@´'¿õµÙÀWhø%Ë@«C&amp;K¢Ài­w_x0007_ø¦À´Ö²\ÿ·@¾4AeÜ@W`V_x0007_û×@É`dDL_x001B_Ç@òiR_x001D_ÒÍ@F³v8Ñ@gA_x0012_ërÁÀÁÙC_x0010_¦2à@ãe¤ûéÕµÀ_x0010_J"OKýÚ@Æ­­OË@Íøhy%@á@_x0015_ìÖá_x0008_2Û@,ÏÍ­.Ã@C¾z_x0016_ð@_x0001__x0002__x0003_ÉluvÊÀk¾ÁÌ[ë@WîZ\F¬@ÆkÍeR	¥@Ó­_x0004_Ë+_x001F_ÏÀ)åõH;_x0008_ç@äÍ)ÊfÛÀ_x000D__x001C_¯5*ÐÀíß_x001B_ÜÐ@ÿ¨GY_x0019_1»ÀÎ_x0013_[_x0002_Ò@J¹oÑ@ù_x0002_*pÑÔà@b:w7;¼@ÊÓgqB^q@Ý¨H¬¢6Ê@%G_x0016_guÃÀ½%U¹¨ÀcÐRDe_x000D_ÜÀ!X_x0019_ê=¯@E$ð;®_ÍÀÝæ_x0010__x0011_À_x0014_ç@ã!¥^ïÎÀ^Ùvþ93Ð@È·@Ëüá@Ñ_x0017_£øSÜÀ_x0002_UÑ|13Ò@`5_x000F_,_x0005_ß@("_x001B_ñ\_x001C_Ì@dþ1»ý¥@ÉxöÚ@V·(Ö_x0002__x0003_Cjª@÷_x001F__x0005__x0015_ÓáµÀ!@tôj_x000D_Ó@öù"_x0005__x001B_Å@4_x0001_Öí°ÊÏ@X9¼é4_x000D_Ü@_x0004_g§x¯ª@v_x0005__x000B_G¶½®@¤Ï_x0015_Ò_x0005_(Û@ª½²_x0004_+tÏÀ6KGõì@m °V¾Ô@ÐÅ·§Ä@:#¥Ð_x0016_w@&lt;urÂ¤Ù©À{-Wká@/x*_x0016_ØçÑ@Ü_x0003_Ú¤ÀíR:Iæ@_x000B_zQîÆê@îÔÚZÃÂÀ_x0003_nw&amp;vÀ:©¡vGà@_x0008_ÑzZ_x000F__x001E_ç@bV_x0008_doÛ@å`©b¸ÑÉ@ñ«¼¥7Ï@ó«&amp;N_x001B__x0004_¼@+Ö²©;¥@Í¥ãÔ³[Ù@»_x0012__x0014_ôüÕÀ9WeÖ@_x0001__x0002_»î,_x0006_çÈÒÀ+Å?@ÆþØ@ò&amp;öï _x0010_ÝÀ_x000F_*à.Ò@_x001C_CL_x000E_ÓkÑÀvA¶®ö@_x0011_Qò{äå@ßR7ÔºoÏ@´¡°)Þ@÷RSV_x0005__x001C_âÀ×_x0013_OÛC°@·	_x0013__x0012__x000D_æ@Ñ¢ ì_x001C_·@"Ðà_x001F_°gÛÀ´m_x000E_7Sà@/øk¶ÿ¢Ø@KKOO*ÐÀ¶¢À_x0015_UTÅÀ_x000B_^8hýmâ@|_x0017_¤,´U@÷ýÃ_x0018_ÀÔ$î_x000D__x001D_ÐÁ@A_x0014_·T_x0004_ÝÀ_x0011_I_x000D__x0003_Õ#ä@f@$í/_x0015_ÉÀýÙ3®CÔÀ£v?Ï)_x000E_æ@&amp;(ã°_x0010_»@aýËaàÂ@äòMü|¤ÀYÁNÉ#`×@&gt;_x000E_¼þ_x0001__x0003_$Ñß@=1½_x000D_Z9ÄÀ_x0005_RF¶n_x0002_Ð@a _x0010_*C¬À6Z-6ÎÉÀIY/iÔÀû]_x001C_{P-¸@_x001A__x000B__x0013_ÙÞ_x000B_¼À6­_x001B_Ïï¨×@?kk*_x0004_ðÝ@_x0014_÷_x0003_È-¬­À_x001C_:îÁáMÊÀèh¬!Kmá@¿Áy°ÚÍÀmý~_x000E__x0003_ÄÀñç é'×@)¥Rèá@6~v¤ÚÀH_x0014_$"_x0001_ÑÀK&amp;]·AÅ@ãkÌ¢ÎÀ)î_x0005_b¼&lt;Ù@_x0008_%æÒWÚ@_x001A_g1RËÛ@êÔ=S-Á@Ä'¥µ»×À&gt;.nM©¶@D_x0008_p÷ÁÖÀÐ,ò ¶Â@_x000F_Ö W_x0015_x£@mrÊ_x0005_Âåä@qCU_x000F_ûTë@_x0002__x0008_ùÙªîÈ@?_x001A_0«dÌ@@\á_x001E__x000C_îË@=_x0005_ÏÑ_x0007_÷Ý@4_x0017_îQ¤ö½@ x_x000D_fTp@}&lt;Í$¦Æ@ücÛ° À&amp;a½Á÷Ò@_x0008_"mO À@GcÝù_x001C_ÇÀß±=1_x0011_½×@±¼_x001C_£pá@Ô_x0011_Ú·¡@e¬Ü¼/±À.ßéõ{Ø@EYmÎ@¡@ÃoËÏÀÄ0K¶éÙ@#Ìp!§Ó@_x0001_ª_x001C_&gt;Þ1ì@_x0006_à0é_x0017_¶ÙÀ_x0013_í_x0018_¹ºÀûýOG's±@M_x0004_ÛR'¤@nºúÎ@×_x0003_âü(_x0007_ÞÀ*Z.aÎÀ¯þø{Ú@@Á_x0006_È×@ò¾_x0012_!­úá@¶_x0006_Ý_x0001__x0002__x000E_à@v¦È×ãÑÀ_x0019_)_x001A_ÀÝ\ã@å½´k_x000F_K¬À¯uä¶]·@ªê»0ÕÌ@¨_x000E_ë.Iå@_x0019_(\ -©ë@³´Å×ý_x0005_ä@È©¤_x0016_ùÑÀ_x0010_Q ^+Ø¨@x_x0016_óZëvÖÀÒbc\·ÞÅÀ}Ôç5E¢±@è¬oõ_x0001_ÆÀJ5æ9½Õ@¬¨j_x001A_¯4ÊÀÆj8ÿ®Ø@D^[§y4ÄÀ_x0005__x000C_M\:Ê@\MØiÐ»@jºÊã@¬C_x001A_¤ßJ³@×X_x000C_ÐèÀ»#S_x000B_À³K_x000F_%&lt;NÆÀQ_x0015_Ô@«¨×îFÉ@nÆyÀ_x001C_má@£_x0004_Q6S¤À´S»_x0012_ÍÅ@_x0013_g¨+Ü@_x0001__x0002_×FÄB®[è@¶sø@òúà@ÏÕ;Ý(ÞÖÀê_x0006_büÕ@µmdúªúÄ@TQ¿_x001B_~ÐÀzá_x0010_N¥«½@Â¡ÝQ_x001A_Ý@©P_x001D_¹Ø@2{¥âa×@_ÁnGóùàÀ_x001F_°Q@å@+2Ä_x001D_w^¾À,Yë_x0006_ÃÀ_x000D_óW[ÿkÍ@þ_x0005_^_x001E_|Ó@Æo_x001F_ºú¿@+Î_x0013_þjßÀ~_x001B_¿7ÁÛ@EögG_ÑÀòÓÉ@Öø°@S_x0015__x0012_MD_x0007_ÐÀ÷_x0002__x000C__x001C_úJ@f Nì]ÎÀ5Ñòö&gt;Ò@Ñ_x0006__x0008_ú|Yá@¶_x0016_TwÇÀµ_x001E_ZÂH_x001C_ÀÀú_x001E_C-7¤@D"'ß@,áH_x000C__x000B_ìä@n_x0016_|Ø_x0001__x0002_QªÚÀí_x000E_óFºÀtÚOÆWÔ@ÍÆ&amp;(³À¦^NDìÑ@(a_x0002_uðZäÀÚ®\7n&amp;À_x0016_8!°!ÚÎ@EníæÕ@_x0011_®-ÚÊ´Àä6Õur(Ô@Wö;_x001D__x001D_©Î@MÛjõ¢ç@Ìa²ÎÅ_x0010_ÄÀqóí&gt;ªö¼@â_x0007_Zè±Ë@·¢_x001E_ÈQå@£õÒe6ÚÛÀ|ûÃËå§â@"?¡ öÍ@q7_x0013__x0001_`ïÒ@`Ç±f¹FÝÀû÷_x0015_µB-À­/ÁLÍÀ_x0002_Ês¬×ÀMx©#b_x0019_ªÀ"3o	ÔÀ.¶/lL_ã@j¦,Ö&lt;Mè@_x0004_Ë_x0016_eæeÓ@ÝgÕ¬2ÖÀ_x000D_ ¶­À_x0003__x0004_Eµz+_x0015_IÕ@¾vGß_x000F_òÃ@D´ÄhZâÀÏ_x000E_jz«ËÜ@R fpÙÙ@E8_x000D_fE´±@´i¸_x0007_@eÀ@0#«:_x0004_bê@ybëÞ_x0014_ÓÀpl_x0008_txØÓ@_x0001_í¢¼WÀ·¯ðÒ_x0013_PÒ@_x001C_±Y÷_x000F_D×@_x0004_,ºiÑÀÿ_x0016_`4µè@^_x0013_éË¿:ÏÀIi)ÔÕ@_x0002_´³kËÏ@ý!l&gt;wÄº@ºÝ¨_x0001_Íà@OÉ©ô_x000F_(ä@_x0002_×8Î?¢Àµôø\­BÐ@äuêl|å@^¡²Á*Ûá@3½_x0013_´_x0006_ÌÐ@_x000E_Ø'B4ÈÀ»¶däÂÛÀI$}_x000C_Ï@S_x000C_w_x001E_Ø@Óx´½ä!å@_x001C__x0001__x0004_Æ@.õ©§åä@Hû[=åÓÀx?ïMYS·@_x0012_&gt;F@RÆ@¯U®F=j¾@#_x0015_Æ®ºið@_x000C_ô_ÙdÌÀåX	¡=ã@.ý¨në@_x0002_3¥_x0002_ªß@Öp__x0008_¤ÀÀþMÇ+ÕÀëÙëþ¢¸²Àæò(jÂìÈ@_x0007_Ìé(YÂÀÛÉ8ðÇ@w_x000E__x0010__x000D_Ó£@ßÁ_x0011__x001F_¨-PÀ:¦_x0002_h³¿À22¦©1ÝÉÀ_x0005_9¥¿"2uÀ_x0004_Z6/­Ï@|¸Bfe´Ò@ß_x0014__x0003_xJÒ@îø¨-k¦ÀZ®Êk£ÐÀ®Þæ8bÄÀÜô_x001A_Ö@_x0012__x001A_¾IÑ@rtDh|ß@{ßN_x0003_}ÑÀ_x0001__x0002_dQû³Î_x0002_ÕÀîv_x0008_?©Õ@}áûßÀ°­_x001A_:LÛÀ_x001C_Y½9³@Ü·¾(¢kÕÀEð¢v_È@¯Ä0_x0007_&amp;ÂÓÀXv_x0002_ï{ÕÀTJå¹BÞ@ÄuÀf3^ÖÀ.Ò-FnÕÀ,(ÙQÇ@÷\¥&gt;_x0003_ÔÀ_x0018_1UFGµÀs_x001E_Òl1àÌÀÙYÀ&lt;Æ¡@­_x0003_c µÑ@_x0004_9xå[ô¿À_x0019__x0013_5¹`ÇÀÈoH _x001A_£oÀ)mz&lt;Ë×Àçï(/7_x0019_»@"ä²±ÉØÀ¢p{ø-¹Ú@\Þötð¡Ë@_x000C_È`_x0008_éºÀ¤È©	Zç}@9Ñ­ìl¹@4ÏäÂ@C+_x0008_Þ­@_x0014__x0016__x0003_ó_x0002__x0003_© Ì@æñTÓ£*À@_x0001__x0013__x001B__x0019_ÙÖ@¹_x0010_¯òVÕÀµ_x001F_¦òTâ@_x0017_Ì÷è$³@Å_x0003_UsØÍÀi{_x0007_ÆqÓÀúz?sZ|ñ@èºPµß?àÀ¶ÁdÝçñ@\&lt;_x0003_%zªË@je_x0013_¬xßÀ_x0013_?q¯?³ÑÀÁ©GH_x0007_­Àz_x0006_CQØà@b+ÍÊgÛ@&amp;¼ró?_x0014_á@@³É@e1øª¢ËÀäã_x0018_¤mnÛ@Ù_x001C__x001B__x001E_&lt;pË@¤=_x0004_ áãÁ@2_x0016__x001A_WÇÀª_x0007_õ_x000B_×nÑÀ»£%ÎYð@|õS}´ÀB¶:"ôÀÀdÉ!jÛ×ÀÌdAûÅôÒ@ì-g;IÔ@~m@Æ_x0005_ÜÚ@_x0002__x000B_^Í_x0006__x0013__x001F_ÖÇ@DöûÈ±@_x000D_æ4Ñêß@è:O6_x0013_Ná@ï_x0015_Â_x0011_îÙÀ{ÚéýW_x000D_ÈÀ_x0014__x0007__x001C__x0019_P:¾@|¥ùÿÛÕ@¿Ã­Ü~Ý@â_x0001__x001C_/$ÖÈÀÎÆ_x0014_ºÀ¦_x001F_æ_x0008_ßá@½û_x0016_IµÖ@¦ÿKHBÒÀ_x0005_?TpÄ×ÀKdÐ_x0017_êÊ¤@üMnX%¶À¬÷½;aÉ@_x0004_o³_x0016_ªÁ@½_x0005_ÿæÆÆÀnùà@D;N~§ÃÀ­]LC	kÄÀËEYüÀ@¹luÍ_x0013_}Ð@ÚÉ[b_x0003_Ü@þÖ,ö´è@j_x0002_¥æÃ3¼À3ÄÙúæ@#+'oÉ%ä@dg#ÎL*×@¦_x0006_Ý_x0001__x0004_Sì@Ï7_x001C_FËÖ@¤_x0004_1&amp;ÏÀ¬IEnt\Ö@?qKÕ@ÕÇ_x001A_u@T)~_x0006_2¹À_x0003_)0!K[É@Uóì8_x0015_á@­LSsQÔ@c&gt;_x000E__x0016_9à@e×äÔÀ£íÁØ_x0011_)´@_x000C_Órs¬¹@Î_x0015__x000E_ñÕ±ÌÀ_x0017_}Û¶_x001B_uÕÀþ_x0006_¶À5wnòÂ@_x0001_*iïØ@²eÉ_x0018_ó¬@|xù_x0013_\@_x0001_&lt;þ8ÙÀ¶_x0003_ìa'*Õ@ '×nKvÆ@îIIÌu¯ÀW~_x0013_§_x001F_×@_x0010__x0002_$_x0008_ÇÀLµA*ÐçÖ@÷8Êw_x000B_I²@$_x0017_X¿@Ò@ìQtÎ_x001F__x0018_×@9RnR­ùËÀ_x0003__x0004_¥£ç¨ûÕÀì*j,_x0007_ÓÀÅ_x0011_x¡Ááâ@_x0001_SV©èX¡À2_x001D_W*è@ü_x0013_&lt;q_x0014_£Ð@ÿ~àÖæ@_x001B_5ïó½|Ì@@Ú_x0006_ÿ_x0012_â@ a_x0019_AááßÀ_x0011_%=&gt;Ä¨ÝÀ©lÔ&amp;_x0002_·@{_x0011_Ö]Ôé@)ºý	,ÚÀú±()èÁÀG_x0016__x0006_/ÍÌà@©_x0016_Ä©Ë7×@Ûjü2&gt;ÈÚ@´Ze¶¼àâ@gÅ§ï@(h2ùèÅÀè_x0004_bÙ	¥Ç@_x0002_ÖhÎ_x0013_¾ÙÀDÂÌÙ~_x0012_É@½÷Ù_x0019__x0014_ÏÀ-³®tØ@³ÐÁ6sä@kNý§È»@ _x0010__C3_x001D_ÀÀïJ¤Â@%ãn½â$â@ø)ùm_x0002__x0003_'ÖÎ@æ4_x001D_5_x0018_³À=Fi¼EÕ@¦_x0010_ÎLw¾ß@&amp;SÜÂõÙ'@_x0011_¼!¾_x0016_ÎÀ`ÏöST¨@ø_x001E__x0017__x0005_Ü@9sØæÇ@_x000C_}/ÖÉ¤@¹U¾_x000C_ÒÓ@UÓÄìKÀÎÀý}H&gt;À@éõè_x0014__x000E_â@~%)ÎPÈÀ¢ê	ÆÌÀ$ä_x0010_9°_x000C_Û@ÝN_x001A_0¤ÛÌÀãD_x001E_ÅÀ_x0005__x000E__x0019_êWÊÞ@·_x000E_FÐaÄ@M¶æu_x0003_¾@_x0001_Éö[pqÕÀµWi¹­ÂÀy8ûç`~ÇÀÐð_x0019_LØÈ@[ÈÒÕ²¤â@þ¼\_x0008_Ã]á@×ì©êPWæ@gÖG33D±@IÅ_x0017_&amp;`Ä»@¬IhCØÀ_x0002__x0004_Q!5zãÀ_x0011_c¥ã@døÂ¥ªÕÚ@²&gt;ÎaÒ@¨\K²eÀ¢òDh_x000E_è@Á_x0001_ÉÊ}Ä@ÁºêPv­ÆÀU_x001B_Ñ8°ÄÀÄøA¥_x0003_à@X·µ_x0003_;!à@À3ÇçP=ÅÀÁs ÚÃyÓÀñ×E¾ªg¦Àé_x001D_ÈÏaÅÀêcgÖ¤º@£ýÁx:Õ@··¾Ã@«OÄZÊëÕ@òvç¯Ç@ôôv]oiç@_x0013_LÊ^Èöá@_x0017_2_x000F_1C_x0018_ÒÀ__x0010_ÅüL½Ý@Ü_x0005__x0002_HðLÝ@¸I§.òÜ@ÁåÜç2NË@iLÛât¹À.µÀQØÑ@e¬Ãçi å@öFWH_x0007_uÄÀ!ó_x0019__x0017__x0003__x0004_~©Í@ÄNb¯NÇËÀÈSJ_x0016_)ÿà@²_x0011__x0002_È½ºÙ@E6/´@~ÆØth¹@ét|aòÍ@övq/_x001E_È@Ç5Áz_x0019_é@Ë_x001B_GO6R@&gt; ô_x001D_GÐ@^_x000D_ËOAÃ@Þ+`¾ôÏ@=J:Æçé@]ùü&amp;ÁÒÀíî´4Ûã@®Vg#=×@_x001F_xº¢|ÊÀfÚS°8ã@Ä¿vÞ)à½@-5_x000C_³öÈÀ8_x0018_2_x0004_é+Ã@Op_x000F_6ÑÀ_x0018_{±wÉÖ@_Vº`¡ÅÀ¯¼F_x0011_Ü@ûD°&amp;g´ç@ÒÄÅìðÀ@v_x0001_M¬|Ð@_x0001_-§KõÅ@jEÇÐÎà@_x000E_Õ[éÜ@_x0001__x0002_f0¡¡w_x0012_Ò@eà_x000F_ð¸ËÖ@RÀkà_x0018_å@ªÆ]-p¹@xqlÃkÒ@{¿"ºÃ!Ë@û¥OxQÔ@P©ðË@_x001E_Ì¼´Pà@¦_x0008__x000C_ä_x001A_`µ@ÊûFmÄ@ÃqO0úÓÀL_x0003_v(+»À|2_x0010_fkØ@ôÝAªîä@&gt;?_x000E__x0010_ÎÆÀ÷üÚ¸Âà@_x0006_¬_x001C_]È^È@m·uÅ@æ@Ò_x0010__x0007_EÔ@_x0008_KsxîwÀÀÒþÂ\Þz´@Õ_x001F_Xx_x0007_YÞ@ÒUùÓ_x0014__x0019_Þ@»äÛD_x001D_6ð@0ßP_x0015_f¿ÀÌ_x000F__x0008_¸º1ÐÀ¸_x0015_1±4JËÀÆ%bP_x000C_¹@1,]PÿÓÀ¬W¨ 1Â@ê0b_x0001__x0003_E÷¶@tìÒ_x0013_ÛÇ@¶ÿ¸_x0006_ é¾@H_x0011_õV_x0005_¿ÀèèA·_x0019_ÕÀ2ïöD¾Ú@.mÄ9¨Ö@ñ`ôÝ¦_x0012_ºÀáýüÑ£¢ß@ðè &amp;Jfâ@tÈ_x0015_%îÂ@_x0019_¹Êã ¦@_x0011_sTØ_x0016_óÛ@_x001D_u(v®ÓÀ7\òpT_x0013_Á@Úº_x0003_äÜ~Í@_x0005_e çäß@ªÙÞ_x0013_Ä@ ÌëëäÔÀT&gt;ð Õ@]ÇaëÀª\ß_x0001_Ïh³À_x000C_B'¿-ÆÞÀ¢_x0013_1ÈlàÀN_x0012_Ë .Ê@¸ÁÝû_x001D_MÓ@_x0002_i­ëà@¶\à](sÅ@|_x0010_3d[å@I/ÿ_x0005__x001E_©À,Ñ,Íwç@JÉædÛ_x0013_t@_x0005__x0006__x001C_ÛÛ_x0013_R!ÃÀ^ñÞÎ&lt;Èè@¤R9õè@«êú;7ÇÓ@_x0010_ëÒ&amp;_x0004_°@2ê_x0016__x0016_­Àd&lt;¥~»ËÀD;^ìÍÈ@ÜZni¿@$ì³GºËÀé_x001A_ÒúÁ@øØÊØDÎ@NoeÄÿµâÀêS&gt;dD%Ç@TNÍOÆ@ýá4^ôÞÀoW)_x0011_3w´@ÆïONïÿË@?´GìîïÓ@5ø;¯yÄÀÑý±u=_x0014_ÄÀãxOuQm®À]x&amp;&gt;ç@®Jhªf[£ÀtÐZ¦á@Ú$è_x0003_ùG @_x0003_`_x0002_Ï_x0001__x000D_À¢¤ÜK¦À@÷,þdö\ÈÀ·¼ù*_x0014_ÕÀ?NÇPúÄ@¥Ã-d_x0004__x0005_»ä¬@kÆ#Ó£¦ÀXg_x0012_Ì^¹À_x0006_1P_x0004__x0007_óÑÀúñt9_x0004_[Ý@pMR_x0003__x000F_ÃÀ¶_x001D__x0018__x000C_%í@Ïöe¶[±ÇÀÂG_x001D_èU_·ÀJ+²ÑÒ»À¤_x000D_}ÔÀ±@·Âp¦_x0010_Ú@ËÀ_x0001_ZÈÀª_x0017__x000C_M@ä@¦2/¯ ;Ô@d¢Þl7Ì@^×ß9ÎM×@¼ñg½ºÞÜ@8FÜ}yÖÀA«	_x001F_1!Àh*ÔþÏ@Ò_x001D_ð_x0008_Ó@÷_x0001_Ï_x0011_¥Ã@^ä_x0002_LlÞÀ­òL²Àe¾£û×À_x0008_4ßÒ°@o-_x0008_Mí_x0005_ä@¿D¨2å_x0017_¶@gußyÝä@_x0004__x0017__x000C_ÉÀ@_x0005_©4÷ã@_x0003__x0004_?	ÌfºMÊ@fmÔáÉÀ^_x000C_fÐ@ÍëQý_x000B_Ã@¿¢#_x000E_&lt;_x0008_Ý@_x0005_ú4÷ÌÑ¶Àa75Ûæº@{Õ`³Ào_x0008_ç_x001B_z_x0006_Ü@_x0006_Q7|ß¨@ä°\ÚÎ²@_x0008_ÉRµzZÞÀA~q_x0001_6_x001C_µ@ÿ=_x0002_Y½¥@¤=áÅZÄÀ)f± »¡ÀÆ&amp;væ_x0008_Æ¹ÀÚ_x0007_¨_x001A_Ô@f@ÿ6ÂÎã@ç!$ÀÌ@5Û_x0008_¨_x001C_¸À"m1$ìjå@_x0019_W_x001A_oØ_x0007_Ó@s3¾ôÐÉÀô¯nÿD?Ã@Â "Ç¹¼ÀHÂ«_vÀÄÊõmN¹ÝÀ³ÓÎá©OØ@!~às$Ò@1T_x0018_³ÁpÉÀ0_x001D_¡O_x0001__x0002_þ¹À$µM]dÊ@K´}|FCÂÀdô#"·Û@DVÇ_x0003_®eÔ@ÈÅ?·m@Çè_ÕJÙ@ÄbF±_x0007__x001C_´À*¿Æ_x0019_$çÙ@r(åÊuÂ@;0j#¹ñ¯À_x0016_íWSbÈÀf¼£_x001F_z)ØÀ_x0018_V+7zÍÙ@1__x0010_Ä÷×À$òÂ_x0005__x0010_0Ë@Ô_x0005_aÅäx±@÷_x001D_#9/]Ú@qÒ_x0011_b+æ@Â_x0013_Â£_x0011_ÓÀæ~ÛÏc¶ÀeñJÑ_x000C_&amp;½À^_x000E_î*­Ã@uMX!bæ@_x001E_+_x0007_ù_x000E_·À_x0001_¿êZ)F±À&lt;©_x0004_¥èÖÀ&lt;8ñGü»@ðÔocÌ@oÜ×_x0018_IF×Àh|R&amp;_x001A_cÒ@ÒØ8^Á@_x0004__x0005_Í_x000B_ê=ï@8õµ-(_x0014_ÂÀÉ!­_x0011_¸Á@h`Nº+Ú@_x0001_¸=óà@yf_x0007_ì_x001C_â@Q_x0013__x000B_±ýaè@whôWê·»@çu_x0001__x0008_ÿ_x0019_¼@(´¦=ÔÈÖ@xLÚÛìë½@_x001F_#&gt;H_x0019_µÀYjd8_x0001__x000B_Æ@9×®_x000D_ùCµÀDX?¸BUÐ@:õ?&gt;ô»@º_x001C_g¾_x0004_¨ÕÀâ__x000F_¤òÝ@X_x001B__x0016_Êà@øD¢º¼qàÀº!à_x0002_ÒÀ_x000C_Ø-x_x0002_bÆ@®»ÂõWì¤@v=§z^Ä@ t_x0010_9|ÅÓÀ_x0016_- _x0003_"Ò@À_x0003_¯QK_x001B_ÖÀìð.Á_x0002_©À&amp;E	âÎ@cR_x0010__x0007_¼à@1Ùlc»Ø@2c&gt;®_x0001__x0003_lÛ±@&amp;è_x000E_=1º@½¤å_x0002_á_x001F_rÀþ×ÿ&gt;_x0012__x001D_Ç@,ÙywÊHãÀÎ°ØJÎ@%_x000F_Å´}ÙÀ_x001A_¾{ÛáàÙ@ß&gt;ø½Mä@+zl%_x000C_óÕ@r´#N!F¶ÀdNüþØ@N_x001A_6­Ð@0Õz~XÒ@èQ_x0006_ÞU¹@_x001E__x000E_à'#Ú@lxÈ@_x001B_öecß_x0001_´À@H_x0005_¹ßÙ@_x0013__x0004_«_x0005_\´@U	_x0012_¶RÐÀRüÜßU¤@fBÑ»'~À}²jÍÜ@9:_x0016_*­WÈ@_x0011_:_x0008_Fv¿@]uÝ#'æ@ÈñÀE1ã@¡_x0013__x0004_H_x000D__x0007_×@ÄÎ:_x0015_Hðë@ì~_x0008_ÇÀ^,_x0010_GÝØÀ_x0006__x0008_p6_x0001_Áy_x0008_Ù@±ñ_x0005_¡¸$Ñ@_x0002_Ó)È(Ä@õ»å:Ý@ô^l_x0017_G"Ü@áe_x0008_¯ÓÙ@_x001E_å2Â]HÙÀ_x0007_àç2·ÀÕVc°MT¶@Ä:×@Ò@6p_x0007_U_x0013_Þ@_x0001_ùäÛ%}¥Àe¼êV_x000E_á@v&gt;4iYÑ@_x0004_'6´m8Þ@²ÑÓ%È@Ìÿ­_x0008_Ô@&gt;I3Ó®¾@mt+³	Ñ@ÍÃéèÌ@Â±_x0015__x0003_¤ê@_x0005_©¼ÕÓÒ@5|b®xÞ@RPn¼gÀïó_x0003_¯;M¬À´¿¯0þ^à@_x0011_ë%Gé@æ^ä³_x001D_è@f_x0011_pAàÛÀú$GÊä@­èª_x0014_ ä@¡_x0006_¾_x0005__x0008__x0006__x0004_Á@õÔÒ}{¿À_x000F_±©_x001B_¨@ãÈÝ_x0003_z¡ÝÀ_t·ì+~ÈÀ_x0001_IîJÍ_x0014_Ì@!j[J_x0007_0½@{d¢vE5®@À|2~»bÒ@¸2&gt;ÀóN¾ÀíÿÛF_X¡@5¨ÈãÄ@Ð~ÅÉÙ·@2|ÉùÁ¡Àå ±_x000F_~ÈÀ±u¹®ûn×À"_x0002__x0013_½ÎßáÀ_x000F_K¶^Å@_x0008_Ig3_x001B_Î@}Ö­ýÏ´Û@-µÑºÖ@±_x000F__x0004_³w_x0016_ÅÀÚ8yÈ_x0018_p¶À&gt;9_x001E_o¤°Ü@üØA5Ê@È)_x001D__x000C_àÅÀ_x0002_vIÍ'ÀfM*i¯dÄ@3q&amp;7Þá@*#}ò_x001C_1Ú@_x001B_Ï9AÂwÃ@Ä@¾	x\Ì@_x0004__x0005_ít_x0017_¬@Ów¦_x000C__x0011_á@_x0007_öÓ09ë@u¢TÜÀI;oE2z¼@wØ¹&amp;¼Ü@_em_x001F_©ÖÀ­Í_x0002__x0017_FºÀ,Bo$­Hà@UÅíÃö½@dùñ0&gt;Ê@_x0003_zÛ_x000C_@Ø_x0015_¶õ®j¯ÀÁw4'¹ÄÀ&amp;mÛÊïçÓÀ²)NékÃÜ@qZµ_x0001_Ö³@°X#bÕÀA-ËR_x001A_ËÆ@Í$1y'Ý@|öbD»÷È@XY_x0014_u_x0004_ÄÊ@LÕÿ|uÓ@¾ü,UäÀJ¶Bâ$eË@=@Ñ_x0002_HÌ@Q_x0004_(%ëâ@às¾È@_x0013_¸mó@i¶@I;ÊQÁÀºÛ¨û_x001B_¢@|Íå._x0002__x0004__x000F_¼Ñ@_x0003_Í§ã@fÌ9S«ÃÀ_x0003_ì,5_x0012_Ã@C~ÑEAl»@d`S03Ô@¹_%_x001A_ÞèÀâ(	B_x0007_À^®g_x000D_ÛÝ@ú½È_x0001_ËÀ_x001F_½¤¼µ_x0008_Ô@aë!Áþ_ÄÀ1Á£ö2!Ù@ç¶MnÚ°³Àt¾O$_x0007_Wä@ýE]â0&lt;´@_x001D_tãËúºä@·B.nç@FxÌ|ËµÀwK_x0014_Tòá@¯®©ÑÔ@í_x000F_s,Æ_x0019_è@_x001B_ð _x0015_·¢È@¡j`Qhë@GQÌýEæ¾@à&gt;_x001E_X_x0014_ÔÀ_x0002__x000E_!£À¶Ù2GÞØÀÀYèu°Oú±@[_x001D_8_x000E_×@&amp;k_x001A__x0005_é_x0018_æ@-Lñb­©Ì@_x0001__x0002_+ìÈCà@­w«	ùÚ@aÈüL³¶Ò@j_x001D_gwù×@Ã4gö¾GÞ@ó¨:j¿¨Â@hï5RtÕ@ây_x000E__;xáÀK_x0016_hÖhÇì@H°J%Ñ@´|fó¸âË@4ÔÏ³&gt;7¨@WºNãýÇ@ða6AVá@lRÿO $ä@Ü_x0002_/ÇýPÁÀ.©í}N¡á@MñóüAÌ@º`ïZÕÀoãm-Ò®À_E¥a¸´á@,ojZnhÀ¤í;¹ÁÀ '¬Ý(ÆÀ{ù_x0001_j/ ¢@f©%xÙÀ_x0005_Òýû§¨À0?V_x0006_/ß³À_x0019__x0005_ï²Ü@y½[÷ûÐÀ_x000F_Ä4ºÒ@W1é_x0001__x0006_¯©á@¢:~­·ÐÀêp7ÆøÃ@_x0016_!º·_x0019_Ò@ÌÚ_x0014_/Ø Û@íöî_x0003_å´@¸ýLsz]ÓÀêÚ_x000F_Å@ò\K_x0013_"ZÐ@áXÁÚ@j7^_x0007__x0005_yÊÀ_x0012__x0017_çYºÀoªëêzã@âsE,»ä@co©Hä@µaâ kÔÀ_x0014__x0006_Úà×À{_x001D_Ùå+öá@¨&amp;!¼FtØ@RÛUÌÛ@)õ_x0007__x0006_J¨@ä¼£Ý·Ä@7éþILÝÀg5eæÍÂ@uß(lZb @_x000B_¤ãº·ì«@7zlÙ«À^73Y¥@_x0002_º_x0004_uéÅ@tN%GW¹ÐÀ§Ñµpa½À)":¨@Ä@_x0001__x0004_FÛº¹Î'ÃÀ§4L¼Lµ×@Lecos[ñ@ÌuãvM_x0013_Ð@ó+þµÜ-¸À_x0005_²QÏ:Ð@½Ájh1¡@K¿©AÀ§À¯=«_x0003_ÕÀ5ð§(_x0017_(å@à_x000C_Ý÷ê+ÆÀ _x000B_¡)k7ÓÀ_x0004_îÛ£Ù@'ô(_x0006_"À,`O~1ñå@s_x000F_{ò5§À±`º_x0016__x0002_âÎÀÜ±ªÂ[ÀS&gt;!Þaõé@T{[Gm8ÊÀ«É¯ðá@_x000B_mùGÙ_x0012_Ô@_x0015_ò_x001B_§Ø@po&gt;åÈÀò¤ P$õÜ@'_x0018__x0005_¦Z_x0007_Ð@z¬ô_x0011_å_x000D_ë@%_x0001_Í¥GÀ_u_x000B__x001F_¹ÚÀ_x000C_¯«ô¥@aÔy¹OúÏÀbÈÔþ_x0003__x0004_A*À÷|o0ì¼À_;ãU_x0001_à@Ú¬©ßïEÅ@È:Ç_x0012_KÅÀK² tëÕ@_x0016_ à®_x001A_Xï@F^|îÄôâ@,ü_x0004_ÔÖ@_x001E_ Z!b(ÐÀ§P¾Ç\Pp@v^_x0010_(HÔ@NwZ ~üà@JI­_x000D_ÂÀ¸_x0001_T_x000D_ÉÈØ@æý:Ô÷_x0019_ÊÀp¹_x000D_«_x0017_çÃ@æ$_x0008_q-^ÂÀ	]qÝ¿ýÛ@Ç_x0002_,4b$ÝÀò_x000D_Ðr_x000F_üê@®C_x001E_®jÕÀÒÓ#òE³@íÕõÝ(rÔÀphI·ÃÀ_x0010_0_x0014_ýdN£ÀS1×wá@¢b`lMýÖ@Ù__x000D_5Ñ@CG¤j¿Ø²@d¬ëÑ@Îr.ôNÆ@_x0001__x0004_¸!_x0015_§ÁÀ¿(sÔ«DÄ@¡õ~¶ 3Ñ@_x0011_*Õä@_x001B_Ó­DATÀ@î_x0016__x0002_¸~Ù@KSØE­ÈÀ_x0007_[¹jö	@°uäQÉ&amp;ÄÀ´ôT¤àVÛÀg$b$´ÒÀ¢tÅcJº@è/_x0004_ÈZ¹@&lt;ßsµlé@ÖACeu_x001B_Ù@çá_x001D_/_x0005__x001C_ÜÀ_x0006_Ø_x0003_ÁkÓ@V¦á_x0001_|å@ZÙ_x0007_Õ]2¯À7±6½_x0011__x001D_ÐÀé ?sÈ@ð[c°ÝÚÀ!Ë}ÞWÓ¡Àíb_x000C_¶ÆÀ×ÝÁÌ_x001F_¬@j_x000E_Tt¯	dÀ¡EkU£ç@á6GiÆ¤@­ÂbÞ»å@]%q_x0004_BIf@ßoùÆÚÀÝn­_x0001__x0004_ñ_x001A_1ÀL_x001D_n¡pÄ@º¶Äpæ³À%ûXµ	ÃÀß«_x0013_ØIÀÀÊ_x0010_¼¥§¦Û@fäÿÔ_x000E_Ó@ø¦·.&gt;Î@";[TìuÒÀ©¾`Ä_ÀZÓüNâÀòd£ÿ_x000B_ÓÀÝ´Ð@úuñ#ð¦Ç@.eFT¨À¥à~Ä'VÀÉÇÑ©ÈiÉ@Ê^c$ûä@_x0010_÷S%¡,æ@"¿_x0005_sÑ@]«GqåÆÑÀ×_x000C_ë\9,Ú@&amp;û$ìd!ÄÀçX_x0003_YâÆ@ß²_x0016_¯a`Ñ@ÛïZ7è×ÀZÿ=_x0019__@åR_x0012_¿$4Ó@Æ_x0002_/å_x0007_¿Àbð´Êÿ÷Á@oxÐ"v @	ÄßéÆÀ_x0003__x0005_Õl;	ë@dU_x0016_\ÅÜ@ùêØ¾´_x000F_äÀ©©/EÄ´Ê@a+»m÷ËÀxrO0jë@x_x0002_1L¤ß@ðB_x0001_o8«@_x0010_sÙ_x001D_Ð@­é¿_x0013_5=ÉÀ³£B__x000C__x001E_ÒÀ_x0011_YXdÞÍÀÝªÀqÎ@QMbÈÛ­@pìiAË³ßÀWoqAÖ8ÆÀ¥n_x001A_}¸æ@Õ,Ãø2¬@bB_x001D__x0007_t±½@_x001A_R1óç@'_x000F_Û"ò°ë@I_x0004_î+v£ÀAîµw½¼ÀÀÐûwú_x0007_DÆÀ÷_x000B_mr¹ Ú@¤x¸Ç}_x001A_ÊÀ_x0007_ÃWÏß@Cé÷Éà_À:âvÄI½À êk±­A¡@	¤pó_x001E_Ý@öÒOY_x0001__x0002_`ÖÀ_x001E_Ûbeiéà@2£Fj¸9Ò@(ì5´ìá@gÏ í¶Å@á;erÞÀ_x0002_	%fË@¨ü¹«_x0011_ÉÀ=í&amp;¬nêÂ@	­8_x001D_-­ã@õcý­_x0017_Dá@U&lt;&amp;y7Ù@_x0003__x0019_sE_x0015_Æ@5*éè?ñà@Ùz_x000F_z_x001E_W²@_L&gt;"în@lÞÃ5üºÀ¦ÃèçÙáä@iÆ_x000D_Ý4-é@¯Æ`ÅPÐÀÃ(_x0012_á@_x0007_;KÄºÁ@d_x0008_Ö_x0005_Uµè@W_x0019_Nl¹@p:l_x0005_Ñ¸@wäxÆ@j_x0018_¾(É@_x0016__x001D_ÜýòÀä¯ð_x0015_uÊÀ¿(d_x0018__x0008_¹À¥Îâì½«Á@khX6Ye×@_x0001__x0003_ò}LPº@ûê»CsÔ@â²GEöÙÀ_x000C_Ïè¸\ÔÀ\»«_x0014_¸5ÁÀøJVåIÄÀÛªÃ}ØµÀY÷V_x000F_]SÝÀßã}¯ËÔ@R÷½ü_x0002_Ý@¾Çþß_x0010_ª@ðGpt\JÖÀ_x0008_NÏ@_x0012__x0003_¬8@Qs&gt;¢_x0001_Ôä@_x0002_ÜìØÉ@_x0004_b@r¿ìÎ@¾°¸Î^ÌÀPê7µÈ¥ÛÀ"¹&gt;î_x000E_×ÆÀrÕõ_x0002_QÔÖ@«vj_x0014_ZÐÀÆ±¿_x000B_óÀ@øù_OI3ÃÀa6dÄ7Ç@G\6 í@kº¡å_x0019_©ÀútÝ§¡á@è¸g»NËÒÀy'_x000D_ÂÀÂ_x0013_b'µ»ä@¢k_x0013_ _x0001__x0002_å&amp;ÝÀ_x001A_*Iß"oÇÀ6.ZX¡÷@Ç_x0007_ZÎ3¡ÏÀK¡ÚÐ@pë±ræ³À%ÿâc^N²@B®5&amp;G×¦@_x0001_Væ¬.ÍÂÀc[µðÍ@è|:_¦IÐ@ÃÈ&lt;Aâ@*%§­)-ÚÀ;n_x0003_õ*QÉ@_x0018_BìÓ@_x0001_WïU7EÕ@0G_x0015__x0006_I_x0017_ÑÀ,/ld7´¹À_x0014_Jüéü½À¥a ¤øOÎÀ©_x001D_M-&gt;~¡À_x0011_ã«ì#~Ú@¢KÕËÃ@¡:²WÁÀÀ¶_x0005_E	Ò@ðá(Ûvâ@È9!³VýÐ@Y_x0003__x000E_ö»ÛÀBz½W_x0008_9ã@/FûT#ÓÀ_x0001_(f@È@+_x0003_þ kQÆÀ_x0003__x0008__x0007_«¦ê´_x0013_È@¸¥zú!_x001A_ÔÀªjQ÷VÞ@	zÚèÊ@¾ÚV;Ê@Ò¿_x0005_JB]@M._x0015__x0012_ß@úþa_x0002_èÜ@"T_x0008_ªµþ ÀR ¬?Ü@¬ zËé@¥_x001E_¬A_x000D_ÀÀÄAã¨¯Ù@_x0007_Æ_x0006_9´ÀÃ¸T_x0001_`_x0013_±ÀØ»SÜãÙ@¹_x001C_Nã(Ñ¹@ÂQ,ú*æÀ°ß.(g_x0012_×@7;¤Ë@äH_x0019_3à@dØòÀÐÔÀ_x001A__x0013_OOùÖ@' *_x0011_Ù@y°_x0006_!âkÈ@5ÖÞ_x000B_ôÂ@-_x0003_%_x0004_&amp;0É@Â¡L-_Ù@Gæ¸#t_x0013_»@©¼X-s_x0014_è@¡1.ÔÀÿ	^_x0001__x0003_FsÀË7x66â@y£òÙ@N©Ì¼ZFÜÀ/¥Ð@Ý@Kã+¿^_x000E_°@n_x0005__x0019_ºº)ÎÀPF_x0017_xàêé@[_x0014_ÛÅ4æ@!p_x0006_ÍÔÀË_x0014_qØÖ_x000C_­@þr_x0018_­õjà@UªÊbpw¼À$&lt;§þÝ@F_x0010_§ñ_x000E_yÛ@8|é^¶ã@CD|ß@&gt;[° 7rè@?*:õ¿ÀUD[ú~ÚÐÀSÃÅ¤g_x000F_½À¿~ãõfÝÖ@_x0001_¬{.ØÂä@Í¸"fª|á@_x001D_l_x001D_%_x0007__x0002_ÐÀ_x001A_ÅnÍ@*Q_x000B_Àhsâ@á[ñãÇêÔ@*íÉç7'ÓÀ_x001F_õÞûê_x001D_ÂÀ_x000D_Çþç¶C¸@_x0001_Ú_Bìµ@_x0001__x0002_|CétoÀ@P5ñ_x0008_¡äÀ_x0006_1_x0013_Ç_x0011_³Ú@N:_x0017_á@bç_x0016_SOÞ@+iëcÝRÐ@4d_x0006__x001B_«Ä@;¢FB_x001D_Ïá@ë"crì¸@~°¼cÉ@ L-_x001F_O_x0015_ËÀ6M\îØ@@?¦M_x0012__x000F_ÖÀ Ýww3Û@ÜâxHßj·@Å$&amp;PV_x0005_É@z_x0012_Ö DÇ§À;×ÞÈéá@Û_x0015__x0010_fh¸À¦á@3°Î@(öàðüÕ@$i,ÐÌdá@_x0017_q]Ö¹8Ã@'ÈT_x0013_òÓÀC,ÁøÏûÂÀu_x000D_nÞ]ÉÀ°_x0001__x0019_7@è@÷^RÚÈá@_x0010__x0002_©_x000F_Ý~¨@_x0003_:¹xe·ÀIlbÁ2»À@ÞÂ_x0001__x0002_LWÌÀ¥1ï_x001E_Ë¬@¾#Ê±¦há@{wZíS°Àvæ¾_x0008__x0008_*ÑÀ`_x0008_ChÂÀyâõ`Õ@A?H_x001F_	º@Ï*¡ØgEÐÀù_x0005_º_x0001_¸_x000E_Ý@Ú:=¦ß@K¸ÃÜ»àÀþWF_VàÀ·_x000D_@iW_x000B_©À_x001D_æ97¹²ÀÀ1U_x0001_õ`ÁÀpó¡_x0006_"aâ@ì_x0001__x0013_,ûÓÀúäs¸&amp;º@¶_x0011_"1£×@ý§39;ÐÀ&gt;Ôs&lt;9Ú À¥Ðõà¶«@g¨ÆÌ_x0007_ÂÀ_x001F_ìºrDÍÐ@ãfI/íéÅ@2ñËà÷¸ÀûIs_x000F_£@Á¨B­ºÒ@_x0008_m_x0004_m2Ù@Ú)_x0007_v´@î_x0012__x0005_,qÁì@_x0002__x0003_ÞÆLvþ_x0012_ÀÀ_¸8´À_x0008_µj,C©³ÀJçEéà@_x0005_Gt_x0017_Ð@­_x0001_RðÇØÖÀcÚSånÉ@bÂciI_x0008_Ý@ÔiÀÍO¿ÀRvÝ_x001E_¿5à@²³j+D_x0013_ç@'+_x0003_gW£àÀ_x0019_¥û_x0008__x0012_ÉÀÒg¾_x001F_Á¾Ò@_x0016_&amp;~Å©@±_x0018_3f_x0005_·ÆÀvK9ç¼@Ûõã÷Ó@@mÀ_x0014_DÔ@=ê5­bÖÐ@ª_x000F_©xí Ü@¯øM }å³@+áwÙøêÐ@«P«¾PÚÁÀÊ~½­À/|.	F1â@¶¼_»_x001C__x001B_á@;¥@½GìÖ@G¶uòÒÚÙ@òY&lt;1×@Ù.'/ù_x001B_À@Xg³_x0001__x0002_mº@B`!Ì_x0015_ÄÚÀN_x0003__x0011_Ø_x0016_»ÀoÇ`÷¬KÞ@ÿóøÔ!_x0003_Ê@_x000D_»ü×ÐÂ@óXãa+V³@Àü°%ÈÀs|lèjÒ@LÐÎ_x0014_:Ï@&lt;_x0011_É§/sÃ@É$&gt;ä_x0017_xÎÀº¨¢7]¸@(JùþYFÒ@|8	]5Ì@_#p_x0006_sYÀ!_U5Ù@K_x0017_³Ñj-¢ÀéÐ®ýQ¤Ì@ÄéWb¸Ò@@_x0012__x001B_X«æÝ@9öñsàÝÄ@%N9X¿_x001C_ì@4_x001E_Tû³@1A	Hý_x0007_ÌÀ_x000D__x0016_9_x0019__x0007_SÄ@o4¦=å¡®À_x0003_É³j¡_x001C_µ@óò³·)6È@ô_x001D_:@Â~Ê@@séç¨_x001A_Ê@*sÅoMÐÚ@_x0001__x0003_UHt¤ê ×@Ôó+]*_x0013_ÂÀ_x0018_nU&gt;?ÁÀ´õ§ç½¹@â_x0010_ydêØÀètÜTá¹Àb_x0007_¹±Çk@ä²N=ÑÁ@ê/|åC_"À_x0004_£»7ÌUÁ@=À*%-¼@_x001C_#½= mä@\ÔÐtR@R_x000D_·£l¶Àâa±os¨Â@RANÀ¨@*rã@YZæe:àà@(ª7¦³ùÓÀ¦F	Þ£ÅÀ)Ço_x001B_T¤ÚÀKÏ`.ÔÀÿkùZáÀ_x0017_åqïVÃ@_x0002_9_x000F_®Kå@®½_x0017__x0010_¡]Û@¹²Ú6ÆàÀÁ{ÏÅ¶@Î`Í_x0008_W¸@1KhV_x001C_s ÀÃK÷cÅã@úD&amp;n_x0001__x0003_`%ÏÀe«Ñto²Àl¸ù¦ã@_x0012_¶ccDdÇ@)H¨_x0012_N @v_x0018_(_x000D_Æ×@_x0018_Ë&gt;VÐÈ@ÅábP_x0003_»ÀTï=ÄRà@Z'¬_x0002_ÎÀS 8ö_x0016_º@5²M_x0019_pµÀàí_{å@Õ-f`ÏÀ^3__x0013_|eÂ@_x000B_`%_x0008_â@©pS³¥à@5UÒ0ÅZÕ@ì³ð_x000D_:ÇÀ¸'²l\@Û@ã}x6K@Åõû0Â@@[V_ÙÀ+;Ñ!ÀÀ¯+¥mÒÀçBjisa¢@vÜñ²?cÂÀ§`J_x0003_Ë¦£À3_x0013_Ìóq¬áÀþWÚÃ«ÉàÀë_x0017_~½71±@m@_x0012_JÞÀ@_x0001__x0004_XÎ&gt;_x000E__x000F_ÕÀÈC¶ x×@|yÍí»ÓÀÇÞº·£ã@¼WS§xÀÀðeo}¡¼@.E_x001E__x000E__x0006_)ÕÀ_x0013_ÜBû&lt;æ@¤ÍïM¦8Õ@)¦1_x0018_ÕÀ_x0016_ôüÄ[Àä@fÎ®¨¤á@É¦®EÐ@9_x001A_Ð%uÝ@×`a]_x000C_é¶À!þ^P	Õ@Á¤©3'à@R_x000C_Ù¦_x001E_¹@{|Íò½3Æ@³9NlÛ×À_x0003_»ÒªA¾À÷r_x0005_&gt;eÑÀ7e7_x0002__x0004__x0018_ÁÀ_x0004_ÈFG~^«ÀÑIÙñöÇ@¤_x000F_ê4óÞí@_x0011_â:fDÁÀùlM¾:æ@D8_x0017_Í?Ú@c_x0013_Ç_x0017_t¸®@_x001C_­È`_x0018__x0008_×ÀÝÜd	_x0002__x0004_Gâ@g_x001F_Ë§^ÏÀwÿÖ¥ûËÀ.ÒoP_x001A_üÈ@Pµýê¿ÂÀ_x0008_óFÕ~À@_x001B_!ýÁ EÝ@ÝQ:&gt;»ßÓ@g_x001C_Ó®öÒ@G)j¾ÔÀK_x0003_¬7êÊ@ëÍ_x0019__x0016__x0010_%@B¥gQa·¨@_x001A_S_x0010_Ì@äç_x0012__x000D_ã@û¸X]GÕ@¤_x0005_=\V;ÔÀ/5ù-¦@_x000D_	õ¶WÁè@¦_x0007_vmÓn³ÀÇzï¦áðÉ@Ü/ií0[ä@L_x0001_ºUâÓ@Ãp°hÔûÄ@u§,_x001D_©ÌÀÜ¹_x000E_ý£Ñ@_x001A__x000B_õ_x0006_õ¥Õ@eÖUéÿ4ÀÁ»aR¡_x000C_ÐÀ|:MGßkÀÄ°Û¶Æá@Í¥ÎÀ_x0001__x0002_Ü¯¬¯·À@çö\o{ä@:UfÔ_x000B_¨À×®tüÌÅ@¾ÿ°_x0003_\ËÔÀèJ`ñJÊÄ@8²)Ìw¨ÂÀ[Jà°Øä@fjø{æÔ@«6®º_x0018_²¿@6 ¹A ´À±QN\ÔÀF"g"d_x001B_Àg_x0008_¡ïªÀ_x000C_Aunu_x0015_­ÀúN/CSð®Ài4¶¿¯@f÷÷ÖÀÀ¥_x0016_²?]ÔÕÀA?S]µ?Û@ôhõ~¢ÖÀ_x0014_#A#_x0016_®Àj}_x0018_Ðß_x000F_Ø@o_x000C_ª_x001F_ÿÙ@÷§eÜw®ß@È_x0015_Ê_x001E_º@ÅTj0±TÖ@\Ù_x0001__x0011_×Ù@íégê6«¼@ý0 ÒMÆ@uCvÇ@×xI_x0002__x0001__x0003__x0004_ÜÇÀ¾ge^6lÀD=_x0001_Y±_x0004_è@¥	Óã)ÑÀý½ËjoÚ@Ðó}_x000F_"6©À÷_x0019_Hø!_x0002_·ÀÖÉþÈ @¼+WE1½@l_x001D__x0008_Jf÷ß@¹Kh¦_x000D_èÂÀXÐ_x001F_Ð{_x0008_ÔÀ=»Ö ñóß@æfd×@SÁ0ÍOÈ@ütÏßïÈÝ@Û8¤ÔØÀk7_x0001_'_x0013_Éâ@ÑXU_x0008__x001A_ç@T³_x0002_ÐQÙâÀ5­ëÙaÚ@Æ©çÈÇQÓ@Nh_x001C_)¡ÀÛNòùRÍ@2·ÈÃ_x0016_ä@Tª_x0001_XÎK§ÀÎuk]Ðä@qâcúY®@öK¦å_x0014_ØÀñf_x0013__x0012_ù_x000C_ÀKÿ_x000B_Sìã@ÄÕ_x001C_ÑÆÀ_x0002__x0005_Oï2 £mé@&amp;Ä¼)_x0018_ØªÀIãìÛ_x0008_zÏÀ ¬Ú%#û¯@×ÓMÂã@à{È¡à@ý_x0018_åg¿@_x001E__x001B__x000E_jñÇÀÂ}_x0007__x0019_È@¸_x001D_z£ÌµÚ@EgX1Ã3ÝÀ7_x0016__x001C_Úè:å@¬òä5SÔ@;ú½h_x0002_Bà@ã*FðBìÐÀ_x0004_7_x0011_)_x0005_Ð@ë÷_x0014_ÊÎd§À¢_x0005_ºÔÆõç@p_x0001_mbç@_x0002_,_x000D_&amp;½ ÛÀ_x000F_£b1m¿@_x000F_ ¹V°Ô@íÑ LïÒ@&gt;8_x0016_F÷Ù@~³NWDâ@Ô_x001C_eXáÔÀB}_x0003_¿â@&lt;g_x0019_võßÂÀ_x0011__x0001_CÙ¬§@_x0008_îêþ°ÃÀ×¦DB/í«À;_x0008_û_x0001__x0002__x0004__x0018_ÐÀÝôÿ5m×À°Öí_x0016_Äq°@AÉ|"À@£çÝB|»@Óo_x001A_¶ýCÖÀU¬_x001C_ÖÔÀ³¥}¿¦ãÀ_x000F_¶(?ýzÜ@Hý9_x0003__x001A_ÝÀÊä©å_x0005_+ÌÀóNUlâ_x0006_Í@ÚáÕLÏÀ(²O~cz@Al_x000D_ Ý@°ÊM(Â¯À_x0015_T¤ÇÐfÀY{ñcýûÌÀ-~_x0018_OÜÔ@ãè(_x001A_ :µ@³_x0015_+EÎÀÐÍIaõo¢À;[uÜàØÀj²/Å`Þ@_x000F_²¤/'®¡@¾Ñ_x000E_×_x0015__x0005_ã@ª½}_x001C_/~Ç@á  á@`à2_x001C__x0019_§à@£»ÔVmÍ¸ÀÚ¶O&lt;p_x0005_¾À6&amp;iãS_x0013_å@_x0001__x0002_nªóÍý[å@¿_x000E_ý9_x0002_Ê@oUÜ±zä@Öýâ_x0017_GHÎÀØrÿV¥©ÑÀ hù¿GâÊ@Ãß²Áó,å@æ!²bÀ®º_x0018_®ÑÀ_x0002_Æ_x0007__x0002_©}É@_x0005_«¡ÕmíÍ@¿X5_x0002__x0003_ãØÀ!Á_x0011_¡)4»À"Y+_x0018_¨bÍÀ³°m=û¾×@8èiCä@]¼_x0017_¢]è@q±æÊ×¼Ào"_x0003_dG±×ÀVí¶§_x000E_Ä@v6y_x000F_ªÀ   Ù@(n_x0010_v;Â@¶_x0013_¼~Ú@_x0013_·M9Cæ@ëó¡,*Ý@^m¤_x000F_Ú@%Påú¦_x001C_ÍÀs;àaGî¢@¿Ó×ä´@{÷ìBvó@KüÎ_x0002__x0005_ÓJ¾@§FT3_x0010_©À²_x000F_D*¹$Ô@é_x001A_k÷óãÀ1_x001C_°lOå@xIÜ'ÂÀX	û_x001C_Ä±@_x001A_µÚYèÐ@Ô+Á_x0012__x0016_Ûã@cõÁ"Â&amp;iÀÒcN_x0011_Ê×ÌÀb²/âCÊ@Rw_x0003_i´ì@_x0007_«wMéÞß@#_x0007_$Iæ@_x0019_Òb^W°@_x0017_Tå?á@ïx=1PmÀÃëm_x001C__x0001_oß@ù_x0010__x0015_ö#îÖ@_x0019_ûÚXªÀ@ûQjÕ@d_x0007__x001D_0;_x0018_Õ@cþ4S:â@õòTÏÜ}é@©nÔ_x0019__x000C_öæ@_x000B_Îq_x0013_ÊE@_x0008_Ò_x0017_¶@Ð[q¢n«Ã@Hÿ@zÜ@â _x0006_W_x0004_Iã@ ÜíåM£@_x0004__x0006_T§Q_x001D_uLÉ@\ä6v§ÄÞ@ª¿;WÃ@®¦|±Ngß@ÿIpiÒ@@	^7_x0005_CÑ@4_x0003_ÓãTá@§jãRÊ_x0001_Ý@ú_x0006_X^Ógè@½ÿ_x001F_mZSßÀJír_x001A_©ã@@CïßcÓ@e0k1Á@Q%ûÄáÆ@L_x0007_1/1Ê@= 7÷é¡ã@·¥á£~_x000B_àÀ_x001F_ûð½ÀÕÓÔ_x0019_Jã@w_x000B_Nå@_x001D_Àò[Ò¥¤À3[Ï{5×ÀèÌ_x0011_»ï´@NY_x0008_Ð´ÖÀöE"+¢ã@5nÖÿç{×Ài8&lt;¼uÀÀ+_x0013_ÒÀÒÒÐ3hÂ@b¬àÉ¯_x001E_â@¬zCú_x0014_ÔÀÎi_x0002_(_x0006__x0008_WPªÀK¡T_x001E_¦ÕÀèj^Ýà@¬®¿Q_x000F_	¸ÀZÙ0_x001A_Ü.â@ôl|hYÜ@P_x0002__x000D_IDPÓÀ_x0017_,²£yÀò0_x0013_dñ_x0001_Û@ü9am:=Ü@¨_x0016_¯=ÕOÏ@©b}ò¯@"_x0017_$ÝËßÛÀ)°_x0014_ü;å@èÙ_x0006__x0004_¦»·@h|- dñ@_x0015__x0005__x001F_!Ï@_x0012__x0007_¸Ýð%ê@óRlrùä@j§²-o@0ª£ÎåkßÀ_x001F_Í¶¬l´ÀÔâTnKÄÀ#ÓAÖ*÷ÂÀ_x000F_u&amp;S}à@x&amp;â84¸@µ!_x0003_èpøÀÚ©(rR*¹@N:ò@}å@	«üw_x000B_è@-_x0019_®0R_x0008_ @}P_x0011_ÄÝ@_x0002__x0003_ÅÉDT:ß@îtf&gt;fÁ@tô:§ÇìÃÀñê_x000E_k_x000D_ÉÕ@_x0005_:9ìµHÒ@»ëOöãë¤@¯Ä_x0018_ÝûÃÙ@vÃ±*Ó¾@A]¼¢^"Ò@Ï³ðx*G©@..{ñuÅÀà_x001E_¥ý¾VÐ@_x001B_nÉs©ð@ACaÒ&gt;c¥@ëë_x0011_cÿ¸@§þ_x0012__x0003_M_x0008_Ö@_x0008_Óég/vÎÀ1q¦lÀ×=)0WÒ@kØ¬ÒÀÃÑÆ3WÄÀîº_x000C_ðl×@Î=¤*Ê@üHÐ5ë'ÙÀñ@·ß_x0002_ÚÞÀ_x0016_vª_x0017_Ð§Ô@fx3N¦@_x0008_OW@xÙÀu¶d-4¶@ðö_x001A_|ÆÎÀ_x0015_¦ØdVÆÈÀ	)_x0001_	_x0001__x0007_çá@_x0004__x001E_n7¦}Â@ªçB½Ú°À_x000C__x0011_uÙÝ@a~%wæ@Ì_x0008__x0013_Âäº@_x0001_°3è]!áÀNÉ,XÚÀ_x001C_¢ÿ__x0019_½À2¥²s·6ê@ú_x001E__x0003_D;Ø@ð¥Js¥&amp;@ß¨Ñ¯å@M_x0001__x000C_cU&amp;Õ@_x0004_&lt;#_x0002__x001E_á@@[ªX\_x000B_Ô@Q¦7è¿È@åI9¬M_x0011_è@`^új¸ÉÀÞñ§_x000D_øÑ@_x0019_ùê_x001A_Õ@_x0002_ÁDÂ³@¹»°*_x0012__x0002_Ã@ýFÊ_x0011_Üá@^_x0006_wÀdUÏ@Ú`_x0007_ÌÔÀS zÅb§ÔÀ³øAûCîÁ@_x0008_D_x0005_G5ËÀ9LüÒ±³Ô@WjÇÑÞ@ýÿ£ô4,Ô@_x0001__x0004_À]V_x0011_ÎÀM_x0002_Å|Å@_x000C_k?&lt;UÈ¤@,V0àø¶µ@JÓ¶_x001B_ÃÀóÈO7_x000B_]Ù@À9È_x0017_ÍÀeøX_x001F_ôËÀ_x0008_ú~?:)Æ@º1¥É_x000F__x0003_ð@;ÅØÂÌÑ@/ygmò¸@}\6QÐÀ¯ÝWJÃÀ¤xì´õ~à@çßÈ®_x0001_É@_x001D__x001E__x0003_ÄÑØ@'_x0015_a¿aÄÀ_x000B_Ùy6à@¼mõX_x0002_ÏÀTµü¨àÒÀ®Î_x0017__x001A_cIÈ@v7çÎ¾:ÊÀ²d_x0007_©=ÞÀÉÅ^b¬@²ÃJ÷ã_x000C_ÃÀÕIûÇ© ß@ÂH0NK_x0019_â@u}ò&gt;D/Ã@_x0013_»E¶|©@l0t÷Á5@G´_x0002__x0003_&lt;õm@sË¾äýgÛ@²ûÝ"Qøæ@ö¼+|Ø@»z ClÀ_x001B_B_x000D_KÚ_x0001_Ó@ _x0010__x000D__x0004_æÄÀÜ'·ôÇ@xÈ_£,Wà@ðµ³üBÉÀ×]Ú/îØ@à«_x000C_ËÉ@Á}_x001A_ó_x0013_´À,Z8Ú³@½m_x0012_[àéÔ@ÛÑQ!¶@ëuN_x0008_Áqª@ê^ª_x0005_èdâÀâ³Î_x001C_º­@Ã_x001F_xÉÀ_x001E_¬ºÒ+ÂÀµ¬ ÛÆÇ@_x0010_yB²Î@_x0014__x0017_gi_x0010_ðá@YÌ«.Ó¬ä@°¨+Sú?Ò@Ù7¼tØÀNmò0Ö@°~_x0008_±dûÂ@¬Û-_x000C_wUÊ@òSâbnDÀÉº_x001D_êâ\Â@_x0002__x0003_Ëò½æÓ@½C8¬wÏ@·%J,Ä·@_x0004_Îyv_x001A_ôè@õÐÇ5A×À_x0008_ðiHé_x0012_Û@íÍ_x0002_àãè@¿Ë¯,vÇÀû½KNHÕ@y_x0010_té5Ð@¦(Á_x0001_Hß@`æ_x0010_ô;é@_x000B_çDJ¯ÝÀ[µ¬áÀ¹ :G_x0013_Í@Mûò9àÀ_x000E_MÂb_x0019_Þ@_pÒi_x0006_æä@ÒOºi²4Ð@%Jd_x0017_TÖ@Ý¿BüNÐ@Êèp)oM·ÀßÛÅ_x0001_Û_x0019_À½õBv,Å@¤5f¥a&gt;ã@n¿Q_x001A_uh­Àq±"¾;â@2DùÅÀÕÐ¬ÍªÇÙÀ{´e§T¤Û@ÿ]³ñGûÍÀ.ùÂï_x0001__x0002_¹Æ@Ç~²_x000C_&gt;Í@¡_x000C_]PLé@ø_x0014_+æç:±À«3_x001B__x0007_ç§ËÀ¿û¦_x001C_ ü´@^XÔ,ÿëÞ@Æªjúdä@è8`ÃVÂÑÀâ×É@XH{u_x001F_@û&amp;_x000B_4¹À_x0011_J&gt;Ó[)Û@Ù{Ô¢ÿt@_x0005__x0008_³o_x0001__x0016_@¾ìH_x000E_¤¸Ð@.dJ_x0013_yË@Ù_x001D_#:_x0011_ß@_x001B_ýÞqæ@üO¾_x0008_ÈÏÀ¥_x0013__x0013_HûÇ@7ø_x0016__x0012_;Ð@*füÐ;ª@ë^çcßÑ@q_x001D_Ä_x0018_Ü@]wÓ·_x0010_$Ì@à½Ô´OõÒÀÁMUfÉÜ@Ü_x0019_7â	Ü@Ñ`ÑC_x0018_kÛÀ_x001D_Þ¦òñ´@`Î£d_x0003_·À_x0002__x0003_s+_x001A_0×@ö£¾_x0015_Ù­@ø&gt;ÞyµÀg@¦à@_x0002_òJrûÒ@üý{[pï°@!ÍûIñÊ@_x0005_;_x0005_ßgÓ@12]çà@¥_x0018_)yÎ3®@ð_x0012_±åUç@*Ý_x0017_6¾ÀzÄ_x0011_×ÀZ__x0002_º"ªÛ@¬Ô_x0016_z,ì@_x001F_n6Ë&amp;é@­ó¥2±ÕÜ@øÉ[|e¾@Ìý7)WõÔÀ¯O¼ÄÌÀ¾(ç_x0006_-uu@úeÖØ	ÆÀ¿øì\ýæ@µó_x001F__x0016__x0017_©@hå_x0014_	1êÜ@öÇÈ,_x0006_ÇÀYÅ ÂeÈÀ@Y_x0006__x0001_8ø&gt;ã@_x001B_ë"&gt;5Åà@a_x001F_â½å@&gt;£Ó3;_x0001_Ü@^ÏWD_x0004__x0007_Ý_x001A_ë@%ö)Ù.?Ï@*û_x0005_pá@ëcä¤_x0003_³À¹³´ÆCÕÀ¡Ôò ¾e@7ö_x0010_©¡ Þ@Ã 4_x000B_Næ@kCÞ_x0017_5Ò@`Ï_x0006_MÅÀ_x000D_ØÈ~ÞÀ_x0014_g_x0016__x001D_å@_x0004_;_x000C__x0013_}Àâãw&lt;_x000E_ã@YºTÇ¸ÎÀ_x0002_©_x0015_+"Û@_x000B_5ízå@_x0013_Q*îT¶@_x0003_°¬îNØÀ÷ÙgÂÀçêjÿß_x0004_è@kVÍ_x0010_Á@æ¶(|LÏ@²«Ö§ÇÐ¼À_x0013_f,ÃÓÀ¶8ÞÜÜ_x0012_@à7'ú!¶Ò@FªpGW_x0001_Ð@?h¶~ûÏÀ&lt;_x001A_ÁèÊIÁ@P_x0011_gJñÄÞ@O_x0012_|8¤â@_x0001__x0002_æøç±_x0006_Û@3úÏ_x001F_ýÖÌÀÿ_x0010_â÷½¯@Ìuá_x001A_Ûð@Ñ¿FnáCËÀ&gt;USJ¹%Ì@Y+mí_x0015_èà@øËfMØÃÀ`"Õ» ÇÀÎ?1_x001C_È¯é@__x001A_N¦Æ Ë@I£É^I×@øg5'îÞ@½«4cr@¥voìöË@³éã_x0018_àã×@©û_x0015_àÀ	ªìêµÞ@+_x0015_L³8®@Ð\`Ò²çÒ@¹ì_x0014__x0016_#fÐ@F¡_x0019_«ÝÀ-_x0014_y¼z¶@¯Z±/à@ÉoTØ®Ý@1ñ»§±À_x0007_ü``[ß@&lt;(RØ3_x000D_´@_x000F_Tk´ñxÀ£_x001F_Ë_x000C_ÝÁÀDÈâ%$Â@&lt;mØF_x0006__x0007__x000E_õÊ@ÑéM|}*ÀUÉb_x000C_°kiÀdÖ`Qá×@¬q&amp;ÌÅ@¾e&amp;ÏÐÀ¸ÜøúN}Ù@j%'¿ÍÏ@iøD:3Ì@-_x000B_w&lt;Vã@nM_x0002_¤_x0003_ç@òú5ú¸ä@ý_x0007_QV@´à@GojóXä@_x0003_Ë_x0018_=/ÇÑÀÒC'_x0001_,eÕ@XX.#ú'¢Àkq®&lt;äÃÔ@?'aüÁ»´ÀïCØgmã@_x000E_ªl\¹ÀF2ÃmÆ@O-ë_x0002_ÏÀ®Çz_x001C__x0005_Ô@¯_x0004_Ï¼÷AÁ@Pá#p¬:@Ý³;í£Æâ@U	kÓÀA#ã¦½?ä@/JCh¯,Û@ÅL&gt;±».Õ@"×àXí5e@_x0001__x0005_1ôÐá_x001C_Àl¥à@ú_x000E_ë¥ÜãÀ¡ël(Ó£Ø@Ï:ð_x0003_äÊ@_x0006_°u´ãK·@±¥¢,_x0002_ÏÀ-Ú!¶&gt;¹@IAÌÈ!\É@ëYaêßÙ@_x000F_ÂL_x0005_YIé@\C·_x0011_é9@|f &amp;ÞÆÀ_x0012__x000F_Ï¹Y@~¢ÓobÑÀ_x0014_,_x0017_Ï¢Û@·Á_x0013_]_x000E_ÔÙ@[LóräÀ@4£_x0014_Î_x000C_Û@è@±_x0011_x|È@÷&amp;_x0015_éú0À4Âýür¼@ìÕ_x0004_ yjÈÀ£¥²ÛhÒÀ/¾$,í_x000E_Àcb5DEÐ@Ò_x000D_ÄÆ­³È@_x001B_çQËµ~Þ@dßW%åÅ@$_x0005_W_x000F_0¨Ö@¡_x000C_?6!ÿÂ@÷_x001B_ò_x0001__x0002__x0016_í@ÓäæDQ	Õ@_x000C_:K¿G	ÊÀ³MbªyÂÀ®ú	æ¶²Ã@ÜK¹ÚÀú¸°rÔÑ@Ë_x000D_¬®··À§DÀÞÀ Ø@íÓw²í¢@fÔ0AsÍÀ@ÆJe_x0001_ÓÆÀ_x0003__x000D_~Â¼Î»ÀÚ_x0010_v0U¹¾@©²ÙB|ïÅ@iûèì8ß@tç|Ê_x0010_ÎÀ2õ_x0003_×_x001D_ÓÎ@3nÆÐéöÑÀÝ_x0003_[Õ_x0019_ç@±*\+#ûá@9e_x0007_ôÏÌÖ@¼.K5ûÁ@ÝaH_x0017_ Ù@0AÈÇo¿@Ñ_x0007_ø~0@g¼D)RhÅ@&amp;_x0011_ü_x0011_?Ø@»_x000C__x001F_á9¦@_x0006_k6õRÐ@w_x001C_æº_x0001_¾@Â6_x0012_ñÚÀ_x0003__x0004_Ì¿ÿÓm|µÀ	_x0001_Qã@ü²n¸ÐÀªôV_x0011_;ç@6þ~ÁÜ@ÞÌ_x001A_Øcß@*I±3óîÍ@ÓO=Ùã@ ®ØòÚã@än8ãOÿÇ@ouÐccà@(ùåëÛÔ@_x0002_¼_x0014_!IhÅ@'´ÔËtÀ@»ß´7\Ø@Ú_x000B_s++¶@PºnwÇ¹@#u²ú_x000F_Ñ×@¸ù_x001E__x0002_&gt;áÇ@_x0008_ýUk_x0016_»@&amp;8_x0002_Ê«·Ài kÊ¿Ó@ÇÇy¯ðMÕÀ@ôLÔÄÀ_x0014_6_x0004__x0018_üÞÀd¥Ò	»êÆ@1úðÝ^qå@Å_x0005_@ä_x0011_/Ñ@_x001B_÷kð&gt;_x0002_¾@ÒJ	TN}À[_x0004_Mîñú×@_x0010_N_x0001__x0005_G¨±@Rá_x0008__x001B__x000E_N¶@;Ä&gt;_x0005_ß¯@J¦b	Q¤Ñ@­Ø_x001C_Ã_x000B_VÆÀÎ_x0015_òÁ¿±@B,5Uu¶ÀåC&gt;¶ðÀJèèù3ÛÀk _x0002_´WÄ@lU18Ê@`À_x0003_6ó_x0006_ÀÀ¦(hÍ2Ð@­ï_x0003_»_x0003_â@_x0019_èåº]µÀ_x001B__x0004_öÏRÞ×À»ÊôùìJà@T#Z/$µ@7û_x0001_Ñ&lt;Ð@¯ÀÞfïnÒ@¤_x001F__x0012_ÓI_x001D_¶À_x0011_ùäpdsÀÀ%(´  á@|Oô* _x001B_¿À|¤_x0006_íVÔ@_x0008_"P_x0018_Ó@&amp;Õå2(¡ë@Í~oµz;â@ï!ï¶_x0016__x001E_Ú@KX^ÀÀJÿÐ Þ¸Â@à²_x001B_Ù0ÀÀ_x0002__x0004_pj_x001A__x0016_Ä¹Ó@ÿO|T¦ÛÀß&gt;RIÉÝÀ¡ÜTÀ+"Ö@áÎÎz¤@_x001F_Ìã ã5¼@ÃÒ³4×ÉÀêT_x0017_YEÃ@«í=xæÃ@¶_x0017_¿¦_x0010_é@ã¸~p($ÍÀöókø_x0001_È@Vó|dUÔ@ZFR¢tá@$#lÈÕÀL_x0003_ú^©Ë@_x0015_"_x0016_ZúÍÔ@ÂkÌ_x0012_7ÖÀº_x000F_:PX¿@]_x000C_NÎòÀÀ_x0004_\î	Ë¬à@S_x0012_â_x0012_¦N@ÀÐôVþÿÒ@T_x000E__x0003_¸¯ÚÀ|;îr1oÒÀPÔ5b_x001F_àÌÀñÆ_Ü_x0008_ÀÙØfîwºÞÀÑr_x001A_w\çÞ@ù¸_x001C_r_x0010_ÓÀ¡Öö@TÁ@_x001E_Eg¬_x0003__x0005_ºÀ@Pè_x0003_×zÈÀ3áÎU_x001C_È@_x001A_à0Ü_x0001_¥@s_x0013_{aHýÃ@+UÔ_x0002_5p@_x0017_Å_x0001_Z¥o­À±~S3_x0006_ÂÀ,\_x001A_Í_x0012_¼ÈÀLWoxÀ!'2¤|2«@×ï&gt;5_x0003_À@;_x001C_@ú~ÒÈ@¼_x001B_`èÑ4Ú@YM:á_x0001_ÌÀ4Ê¤gô¹ÁÀAÑvpt&lt;ß@+Lá?ÕÙÀñ_x001E_ØöYC»@ts_x0003_2ï0À3ßd0³Ô@_x0007_!@²_x0014_ÙÀUCÓTvzÞ@4£g_x0017_Óà@/_x0004_µ¸_x000D_T@ç_x001E_ÙsW_x001D_È@"váÊ²hÛ@O$-_x001E_¥²Ê@­,vZÂÀ%&amp;'_x001E__KÚ@Ð¡[S_x0016_XÙÀ*__x0001_±¬0é@_x0003__x0004_@P*h)Ö@ÌÝoäÀ°n"º_x0019_¸@âÂ}ÀrXÛ@~¯ôYpÓ@_x000C_ªÆk¢Ô@^åüÈøÑ@±ë¨[xçá@ëTÖ\_x001D_ÐÏ@£ÛDÝEºà@:;_x001B_N_x0004__x000F_±À½ËV ëpÉÀ"_x000D_Î2ÞË@ñ%ÁL8Ä@e_x0012__x0013_d,Ô@¿¦÷_x0010__x0016_æ@^£|_x0011_+×Àây}QUÕ³À_x0001_¶áK7ÞÓ@Ð­¨rÅ»@ú¨-à²ÊÀÕW§_x001A_r_x000C_ÖÀ6E|_x0014__x0002_ÅÀ-jb?Ú_x0018_æ@_x0010_ñÔ^ÓÀ!|¹t_x0016_@Sñl~I@ª@_x001D__x0005_¨¹!Ó@\_x001F_Ô\ÀççÉi_x0017_Á@]ï,à¾£@Òðî_x0001__x0003_a_x0018_Ø@_x0017_O³²úëÆ@r¸.B_x0001_Ø@øòB_?â@½gø_x000E_ÀÀÈ_x001D__x0013_,ßÚ@·_x0002__x001F_ÆÕ@üÙ0_x0019_}&gt;Õ@_x001B_/)_x0010_ ¼@_x000B_WYÝ_x0012__x001F_ÒÀ:`EÍ@«T/83ÕÀ|1_x0019_Õà@æ1=¨ F±À-:_x0003_øÈ@3_x0002_ºT×ÅÀ4Ðý?à@æÞc&lt;ó§À¶øc~XÔÀ¨ÅmÞ5î@Ý&amp;ÐAô®Â@Î%ï^jÑÀ«¼p~_AæÀ_x0008_'_x000E_¹í_x0012_ÓÀ"ËÔÃÀ|tø¨@µ%0(¡[Õ@&gt;ª_x000D_1@¦Gø ÛÕÀð7ç¸_x0008_Ì@~¢_x0006_v"yà@ÂJ¥&lt;´À_x0001__x0003_!só_x000C_u ÀLalÕ)è@e%_x0002_ÅµºÀÄ·Z_x0014_îÄ@ùo_x000C_õÑÀ#ö_x0014_úQÔÀ·Ç=îÐñ¢@ýWèþS0ªÀçbjhÔ@~_x001F_ÓÑ@ u"ÙVûËÀÔtÎ³â@rô¾l_x0010_µÀ²j;QAµ¤ÀUÍ3r"'ÀàµÿßÁÓ@O§_x0002_xù&lt;¶Àc_x000C__x000C_ÏRÖ@f¸F)ÇÀ;`;­@yé@Í(M~N­Ã@B2_x001C_ðËÑ@Mû·æl×Ü@Gw²íÌÀâ·c_x0002_Mû®@åZCÂà@¿LÌ@_x001D_Å?q:±Û@óTÝYÙÛ@Ê	-R°t¿ÀÞ,5KÐÞÀ_x000D_IuF_x0004__x000B_ yè@õO2Ô@l|¶Ø@#w&gt;w_x001C_¥ÍÀd(îî%*ç@4ü@f_x0003_³ÔÀ_x0002_~"r×¥ÖÀ%¯÷U_x0007_&amp;Û@yå?ç_x000E__x0001_¾@¤4$¬_x0008_iÀÑúu 9äÏÀ6=Ý8À4Ò$Çk]Ö@=»æ_x001F_×Â@/»fUÿ`ÅÀgË3q&amp;Ô@_x000C_ôÍøY_x0005_¨@\_x001C_&lt;s	LÅ@T)ùC{Þ@Á_x0019__x0015_ißÀËhÝ_x001F_ÚÊ@i1ÂÏíFÀ(_ÿ_x0006__x001E_Ù@_x0001__x001B_±_x0017__x000B_µÀµdvD'F¡@4@ª_x001D_ô£@Î_x001D_E-? @Vgú,ÿ"ãÀ0ü/ªÃÀ|´_x0013_Å_x0006_Ùä@¶ôå0ÕÍÀí¿')®ÀÀ_x0003__x000B__x0008__x0003_ÖF²Î@«_x0007_äí!ê@"_x0007_@_x001F_¼Ñ@*-ÐÅç_x000F_Ð@¶:G_x0006__x001E_È@z._x0001_Ñ+ûÄ@ôÑâß×À@qÙ&lt;ÆÈ@bRT¨¹~Ç@[¤|_x001D_TÍÀºe@b0¥Ù@ô|º_x0002_Ó¾@Pßåü	ÎÀçØ®·Q³@±¥@_x0019_Û â@V%_x0015_hË@³¦+ý_x0005_ÖÀ÷	Á³ÙLË@Íö_x0003_DÇ¦¡À&lt;P_x0010_t4±È@[^äxQß@_x000D_`h»~¤¸@OÞ&gt;Òq÷ÔÀ¢ôO)uÔ@Ç¼íî¶×@xÆ»ºßÀ)_x001D_jTyÕ@_x0005_XFFãjá@'¡ï_x0003_K¤@Nt.r&amp;_x0004_É@@×¼Ç_x0001_â@Ñví1_x0004__x000B_uõ¿@+_x0003_ÑÀGÑæåÂ@_x0008_EQ	Tá@h5&gt;Y°Ã@/_x0002__x001F_z@_x0016_	sìÇÀ`ÃùY_x0019_ä¼@ü_x0013_lñ&amp;PÔ@_x0003_]L!¹Gå@|àßÂ3&lt;À l:|ä@Ün]&gt;¬É@ëh8V_x001B_øâ@*e_x0011__x0005_Y­À_x000B_¦Ûsê@µ:g¬×ÿÐ@b&gt;ß{Ámä@_x0017_9ÎY±Â@s{6V_x0007_^ÃÀ$_x0018_ÚyÈaÑ@_¬Oÿ_x0014_«Æ@Ó\V'þÐ@#ôZi¸ÃÀ_x0006_Uþ%Þ@ÏªJºtÕ@tÚ"ÍÕ¿ÀÝ|¹HZØ@ÿöatÖ_x0001_Ë@9£-_x0018_ÝÏ@ó2á¬¢À#k0ðË4ãÀ_x0002__x0003_E_x0007_5á»µÖÀ&lt;Û*éÈ¬À'~P	v6ã@L_x0016__x0003_=ßCá@_x0011__x0004_·_x0001_J¼Ö@òR)¯¸@À,éö_x001B_Å@c·r{Ûà@/ôÊ	?ÂÀáFL_x000E_ÑÀ5óàIøé@:ØFwºÀgòúæÏ@ÕÇÖå#°@^ÍSt+ºÚÀâÓ_x0014_©S­ÐÀM|Q;XÅ@ÔRÑqá_x000B_á@í÷3­_x0004_#æ@ÇOÑ_x0001_Ä@ Gáû_x000C_Ü@L_x000D_¿YÞCì@/&gt;Î×@_x001E__x0008_ÎÅÎÄÝ@.±$Ê¨I¦@ùAÈKÑÀâß	"	ÙÀHvÙÑfÒÀz8§_x0005__x001B_¿@°¬I.Ýp·@ñ_x001F_o`©ª@Ogw®_x0001__x0002_$ÒÀiØ/È_x001B_ÀþÒ_x001A_õÖzÌÀÈÞ|èÒÀÚ¥ y_x000B_ÈÛ@Juã¶_x001A_`À8¸yÅ¬ä@¯&lt;j&lt;L:ê@KÙ6_x0007_°ªÀ¬ä_x001C_«_x0003__x0005_·@m%/ooà@"&lt;£_x0007_¦_x0012_ @éV5¾ÀRÛ_x000D_Ï_x001C_É@&lt;ÿáå@éý.WÔÀ÷/iìyqÍ@{Òt«'já@qÈÆÙ_x001E_À@+VÿªÂV³ÀAÌ	dY{Ò@Õ¸;_x0001_TÔÀ¶öfF××@]Á_x0011_´-Í@ÚHtC×¥{@Õ-Æýîë@¬Ek_x000B_}bà@k0¦_x001F_f"Àð{gp¶-ÇÀóñ7zx2ª@ê¼F2+_x0015_Ø@¶o@Û0úÀ_x0003__x0004_WÅa¡iÀËlè.æ@tbZ_x000C_(Ô@d³Öé6?ÅÀ1Ü2³Ð@}2ò~_x0017_ÅÀ\÷_x0008_ Á@4,Ð^_x0015_´ÀE´Ñg*ê@+¾\FÆO @_x0001_`ß°_x0003_ÀrÅ_x001D_ãÕ¥Õ@ëÊòQEÔ@¼U*Á_x0011_eÑ@SA_x0013__ñ_x000E_À_x001B_ÔÀ¤6Ð@(óCÅ³p¬@Ü&amp;á_zÉÀØß:0IbÞ@u=zòï)ÒÀö÷_x0012__x0006_vÏ@átCÓüàÀÙ=o¾&lt;­Õ@ÍM_x0013_ì]sw@_x0002_M6(ßà@¶Ey_x001F_èØ@âëÁ;ÓÍÀý]_x001B__x0018_9wä@Ä:8Ð%¹@&lt;òUÞ¾÷ÖÀ_x001C_¿A¼·@`TP'_x0002__x0004_7ªí@MFÆÝEÆÐÀ_x0014_q4w3®¶ÀkÆ_x0010_&amp;Î§À_x0018_Íï¤Ø«@ÏYÒs9þå@©ZnÜêÀ@Ý'Rò¥Ô@0IÍ'ÀÉ@¬åwïNì@	ë39ÇòÀæeãAL_x0005_Ò@½_x001E__x0019_QaÛÀùð|.§UÕ@öHp=øÊ@¼-¾¢_x0003_ê@ÔýíÊDß@5T$Í_x000C_]¥@Pko2±x@ç?_x0001_ ¤@XCtÂ£ã@ÎiÕê7é@÷!wu][¼Àvô¿2´À@RÛÄOÂâ@%_x0007_ø`V.Õ@¡§£´Ì@röáçRx¸@¡í¾UmÀã]5Óè@ûÛ_x0012_KT.Ð@_x0011_¤_x001C_íÐVÃ@_x0001__x0004_B¯5º_x0018_R»À&gt;_x001E_2É(8È@ìÈ=w_x0015_³@s¼_x0003_¤\¯@¯ØF­ÃÇ@·ÚêZÝ@0 0/Ã¿À®j_x0016_ÔÅ@Î_x0002_Ä?Úä@_x000B_[7xÊ@EãvõÖ-ÕÀÑ8ð_x000E_0_x000E_²À£(òÂnÎ­@´&amp;,_x0011_¹@&amp;Vc_x001E_ý_x0006_Ñ@\å·µâ!Ø@×¾Á@B¨_x000E_­Æ@³ªÒ´ÀÑÉû_x0006_0Ø@nÇ ·8_x000B_µ@øRSÐ×Àm¯;ÏëÕ@1Û_x0014_x_x000F_@Ë@m_x0013_BÂc[@=_x000C_	«rúÚ@)çZ«¹¿ÀÚl;MÁÀ(a_x0019_+Ñ@8ïé7ß@´¯¤dºÂ@­z_&gt;_x0001__x0002_è@eI$Æ×@¨¡_x000C_û_x001D__¦@UÙûYÞ[½@ñÁe,4¢Ú@ÕåÕµm¬ª@}_x0007_Ý.AÓ@ l1_x0008__x0007__x0006_ßÀHz!³ÀË¤v_x0013_"9âÀa³ä\ôuÕÀ,`ÌÒÂÀR4zP5^µ@7Úeg&amp;Õ@$MW¿ä@;Ù_x001F_wµ@Ô`_x000C__x0006_êÃÀÆuÒf_x000D_»@Êµ¢n½dÖÀ¥FÛ3S×À%äW_x001C_º_x0003_½À_x001F_{zÜEä@/+uW¡Ä@&amp;=¬@¯¥À_x0001__x001C_lÓÐØÀ_x000E_åÊÖ&amp;¦ÀÝ_x000C_ç`Â@¯%_x0004_è§(Àn_x0010_yÖo$é@ª¯_x001F__x0007_µ³@\±_x000D_+¤¡ÀÆ_x0002_F4ØÁÀÀ_x0001__x0003_Z_x0018_=Ë¾pÃ@zÀTQ·À½oMj_x0018__x0006_é@u_x0017_l¶xAÁ@%_x0001_ä_x0012__x0001_ßÚ@_x000E_Ð¾ ðbÁ@î:6{ÔÖÀýÑî»îúÕÀ7 kOW_x001C_ÒÀzÿúÈÎÌÀÜb_x000C_ÏUú@Ú¯Ï¯_x0011_ïÄÀÝþÔÆáÐà@/RU_x0006_ºÀ·PW0òJÀpû=_x0003_+Ù@+Æ_x000E_§K_x000D_½@!-E_x0017__x000B_ÔÉÀ_x0002_^"£q×Àæ_Tþßá@Ð ör!_x001A_À¶_x0006_}ÒFÑÀ_x0006_ÏßË@Z³ý_x000E_8¸¾@-yapÅ	ºÀó`-3%Ê@ñ_x0004_ul_x0011_¾I@éÒäL_x0001_ý¯@Z.Ë_x001A_P_x0004_ñ@QAo 'Û@_x0017_UõGuì@Ï|!|_x0003__x0006__x0016_ÚÀUÚ_x0017_aà@S_x001F_¨I[uÁÀ\¶+5Ö@Û´íRLÎ@v/%jdÍÔ@_x0017_:¾_x0004_¿æ@ño2d@À¾Õ_x0005_x¯Ì@_x0015_-£Ê@ÆYh©_x000D_*Ý@_x001E_bÏhÕ)½@¼S#R_x0002_]Ý@l4Ú7bYÎÀä_x0017__x000C_©öÔ«À»4_x0001_6VÆ@x_x001D_ÖÊ:ãÜ@|É2ÂûÖ@w·ª_x0019_úÍ³@½_x0011_'CÐ@¾)_x0014_´Xã@n,8ûÙ¿@_x001D__x0002_{Dqâ@`¬P")	Ï@O²Zpè@juµå@ó¥c}Ò@&amp;á¾_x000B__x0017_Þ@&amp; Âi¢Çw@BB3´ã½@Y!5_x001C_Ü@Ez|¬ºÛÀ_x0001__x0002_Ëí§&amp;_x0005_Ú@_x000D_Ý­8_x0013_ðÀòÊôR_x0011_qÂ@V#KRMkß@_x0016__x0003_ZªF_x0016_Å@_x0002_þ0§h®@ó_x0006_%!Ô@·=_x001A__ÄÀdl&lt;·£RÐ@2©µëÎÈ@ýÓØEv6â@t*©_x0005_®öÑ@_x0008_qì`&gt;Åä@R_x000F_Ê¯5Å@¶cÑÃqØ@P_x0018_·¬ÔÀ_x0016_é)Ú{ØÀ~QL³Âç@L_x0008_6_x000E_fèà@wI¶!íÐ@LÄï7gÔ@ð5²ÀûÞ@¾¯ó_x000F_qN@þàÏUâ@¼DÝ_x0004__x0010_àÀÇÀ_x001D_Eá@M/ôYýÙ@N_x000C_§½½AºÀ__x000F_S{Xæ@@_x0016_uÆ9[ÕÀ"_x001A_Q@8àÜÀ_x0014_ò_x0001__x0002_	LK»@ï¶àö*â@ÛA{²}Ñ@_x001C_7úúgû@e4_x0001_]ÕíÓÀv-¡÷üà@ë_x0005__x0003_+_x0002_@2Oj{3ÁÒ@àTj_x000F_s@Eþnùà@}qp%¥³ÀÝ"Éè´ÒÀI/_x0010_ìTn²@qæé_x0010_CÖÀ ·ý_x0001_ÇÀ± Ø7ÈÔ@­_x001A_°yò×Àd4{Cáß@ÜöPH_x0004_xÃÀRN_½~Ó@_:é|_x001B_´ÀÃº-_x0007_æ7ãÀºJatöà«ÀýàÇ+_x000C_Û@ì=þ[7@~ª_x0015_3 ÒÀ9òOÞ2_x0008_ÐÀæ_x0003_è+_x0016_ÉÀ)íd±_x0007_Jª@_x0013_ÂTÅy_x000B_í@Z¢³ø_x0006_ÖÀNù(·»Õ@_x0001__x0003__x0002_~_x0016_îÂ"â@ÁWZÙÀ_x0003_¶ÉìÒ_x0016_Ì@	ú5É&amp;_x001B_ÚÀ_x000C_Òù_x0012__x000F_ãØÀ	ÃAz¶ù¡À&lt;ôñz6Í@a®OÐ,ê@_x0011_!°2Ù@}Çq_x0002_¾Ô@¨§\'[6ë@(_x0007_¢4S1¢ÀMdÜ_x0004__x001B_Â@½DÊmÔÀoo(ØÄÉÀî0I|ã(Â@Äîâ?)xÖ@æðU©&amp;ÓØÀ«²_x0016_ÿÅHÒ@ eáþ´¼@ÉÞölr}æ@|,e,öÏ@sÈ-3&amp;òä@í·y°RKÜ@ê¶º._x0019_,à@	rpxiÖÀ.al_ÚnæÀ¬_x0007_ßæÂÑ@wc,_x0018_ó-ÁÀÁÿúGç»ÀùI&gt;_x0001_uÊ@ék_x0008_L_x0002__x0005_?mÚ@Ü_x000C_Ü¶Ø@_x0017_ó²´Å@_x000C_þfÊâ@_x001A_Ù*P_x000D_ÄÀ¦¶ÌUç.è@åpg`S¾À`ûI~´Ø@ic}_x0014_,¹ÉÀæ)pXÙ£×Àô3_x0004__x001D_¯@Ä_x0010_Ç«J¼@C¾´"AÀ1å|_ã¦@AêÒ@KÐÀn_x0003_â~_x0017_ç½@¼=ªÍ¥ÕÀÀ_x001F_õ_x0002__x0017_0Õ@ÏEÄ¡!Ê¡@´Güa_x0002_¢×@a¿_x000D_¾=º@AÂ_x000B_¨_x000C_GÒÀB`_x0002_ï¯Õ@©:ýÊÀÑ@V{_x001E_/ù,å@lz{ÁL«À¦ÖÑ_x000D__x0013_¥ÀeX-ù_x001E_óÀ_x0004_OË_x0006_&gt;æÚÀÂóè)_x000F_ÈÀ|©¹Ö)ëÈÀ_x0001_oÁÑµÀ_x0001__x0003_u.á_x0017_c&gt;Àê@.jýQæ@6´MJ¬ÀJä¸i_x000C_­@îCþ_x0013__x001E_&lt;Ì@%2Êî_x0002_ØÀ=Pª7¨uÜ@ÛHv±!_x0007_Ñ@U1Ùs²ê@p_x0008_ zâ1Æ@Ëþ_x0013_ícÍ@¯^·BÛoÒÀH5\uf-â@î?0 "ÃÄÀ±_x001B_Ê¼Õ@_x001F__x001F_ö`4ÒàÀÑT_x0016_¨@S4j`mä@÷a_x0012_8Õ@_x001C_Ó8nQ"¸@"X&gt;M¯ËÄÀXHL¯Í@_x000C_ûú·Ì §À³ÇÐ'â@ÜË¶Á¦´Àyé,_x000D__x001C_ZÁ@|Òü_x001C_ê@ÒÄ_x001F_`×@_x0014_±:`0Á@¾_x0005__x001F_58ÀlîÜZ¤È@&lt; _x0003_	­;ªÀå._x0002_¾@yTö_x0002_&lt;ÃÀ6õùÒÑ®À&gt;ïT¡_x0005_àé@ÇìMá(}ÝÀbÕIÚçëÐ@/Û¤_x0016_Û6ÒÀQSó_x001A_RûÀ_x0002_é$úzä²À]!{|ÒÀØKhÍÀ	±&lt;_x0002_óâ@K¦_x0013_~#Ô@ºÛ|ª¹Àd&amp;iÓn_x0004_ÙÀ}_x0013_)s`_x0019_ÕÀí_x000F_ÖO¼Àiò­ÇUàºÀ¢_x0006_u[äQ¿Ào;_x001A_¨Z[ÁÀ»îD_x0011_¼xá@Çä±ù#;à@ìå}phÏ@îî3N5Xä@R¥9T_x0001_ÃßÀêYª*Ûøá@!²×QÌÀ_x0017__x0012_ùe*üÂÀ4_x0013_tßtDÌ@o¾_x0007__x0014_QÉÇ@ok_x0003_®_x0008_|æ@_x0001__x0003_ÆV×zIÕÀa_x001F_MæÖÀø`¿/Y{Ý@+(Ò_x0014_³Û@å$ÿKoM³À¥¦¯'3ß@u|«Y$0ä@aäq_x0002_ßÚÀFT¸¨7êªÀ¢®RànÙ@÷_ÍîËê@#®_x0007_ÅÀÒUj,Ãòà@èz)ØôÝÑÀIÄ_x001A_XêÕË@«M»ª·@_x0018_Ø]_x0013_µÀØo_x000F_ÕãõÜ@+Q_x0010_¿Jºà@_x0007_Å®r_x0008_Ö@ÓÃqÛ@/jÝ6_x0002_­á@_x000E_]÷it¾Æ@¤¾Ç_x001E_ÙÅÝÀQ*ûyj¿ÞÀ=GÖÑ@_x000D_ÊÁ©¨³@i 5cè@(_x001F_utu¢Æ@Oû£_x001B_ÖÒ@VÉ1$#{Ô@_x0005_wQ&lt;_x0001__x0002_¤6½@ág¹ôãÚ@·ù)@vät_x0002_ß@_yo_x0006_%Í@º±.S`ì@¯`Ru °À ô_x0003_S ×@aä'Mä@Pø],R×@À_x000E_öJòLµ@=_x0013_©¤T_x000B_~ÀÌJNéÇ£Õ@ I¢_x0004_i¾ÀÈ_x001F_9Ì_x0012_ã@lØ÷0Vã@Ã¢û;ÔÀa0ç:kÅ@Ë_x0010_ö"hÉÓ@WL_x0019_ÍõÀÂ@êgxÅÇÆ@3ãÓF*sß@_x001C_ã(¥0É@\Ò&gt;N_x0004_Æ°Ài_x001E_)¸´jÀ@á\_x0008_/ÒÀËÜ=ºÔÀxòä/Yÿ»ÀÎg;3Ä.á@»&amp;Rïï»@6_x000E_«³Ä@'-Ëó8Ë@_x0001__x0003_è!ÞjâeÀ÷ÌÙØR[ª@]Ñ_x001B_ñ_x0006_'¼@Q\'&gt;y±@d	K_x0005_ô_x0018_æ@Cc³æ¸á@4_x001C_C/ _x000F_æ@Ð®q~×@½e;cÕV¦ÀV_x0019_¤_x0005_Ø@W¾¿aÐ@âp@¶Yæ¹À»_x001E_§_x0017_Aç@é__x0001_&amp;sÕ@Ò°è-ÁzÎ@(VÚÌÊÚ@3D^¡òë@ÇCZþÄÐ@FÐ H_x0002_ºÖ@_x000B_[+Ê°¸@ÿoý¸ã@¡jP©7¤á@º¢ê:ÅÀÈóWG@ÀBÅek_x0004_¸É@è5_í_x000B_Ò@_x0016_È¿f%Õ@ñSµWìhÂ@_x0007_9G_x001D_%ÓÀ~T_x0008_âÙ@^ÂEQ,s²@(ÉãM_x0001__x0002_"·¶@I²¬Õ@¨5êO1@ýï0ð$¿À­¸¼nÖÀ@6&lt;gç©Ò@÷»ÕG~ÆÀTñ] êÀéjY3ÑçÖ@ki ìÏ_x001C_ê@ÉW_x0015_nÈ&amp;ÎÀHècàûÄÀÇ¢ïÓ®´Àä_x0011_&lt;{TÆ@¨Ú©ûÙÀÈt&lt;¹KÆÓÀ×fÖTØ@_x001F_2Äó°7Á@e©IºÔÜÀIRám ÔËÀp8[Áá@ÊU-Ûé@Ï=(ädÇê@%n®ßK^¼À8önÒ)íà@tÏ¹Â®_x001E_¶@&amp;4ëGU¹@V_x0013_;ô|²@Û[g_x001B_ Gâ@J»úTé/À@_x0014_nWYö_x0014_À_x0010_´Å½ RÒ@</t>
  </si>
  <si>
    <t>3108419358c15c2ef1876736bf067a37_x0004__x0005__x0003_ñ_x0001_Üêõ¾À2§i³òä@³[ónò½ÇÀ,¶Ñ.r°@o©¹#¥?Ú@2ÿóu?q@I·¸AªÀ*òÄÑCîÃ@yø!@_x0002_ãFx)×@_x001D_N§_x0015_Öº@ïÕT!³_x0001_Î@ÀªÁÁEà@fû^ªIÑ@§L×@¦_x001B__x0010__x0008_ÙÔ@Ù¹bDHÌ@lèð_x0015__x000F__x0004_â@¯yûP¦¨È@j/ã};à@51ôWYÕÀýL_x001B_K]rÅ@WÐ$±×ÔÂÀ[ÛÐÆJã@ÛxHiúGë@_x000E_¼¨ày¯Ô@ÇNN&amp;ìÖ@íCUC_x0003_6Û@½&lt;_x001B_[@ù¡vQRë@çâµC´ºÝÀ_x000F_O_x000C_¥_x0001_	´_x0006_ÍÀMá[÷µ×ÀY_x0007_´Ùª_x0010_µÀÊºæv_x0008_ËÀ`òJ¾·À^0)t»¾áÀÓÇ¬½ã¤@Ðkm²^Y¥ÀÆ»cy_x001F_µØ@_x0019_@ù£¿¿ÀCÁä(4_x001F_À«º0È_x0004_à@¯þ	húÜ@&lt;_x0014_72»öÔÀx&lt;_x001D_@TÚ@û¥#»Ñ¿@_x0010_dÞ*ä@_x000E_`Ç)ú`Â@øù7M_x001A_!Ì@Çxe_x001D_å@xGh,LÁ@¥òêñÂ@_x001F__x0016_u[`ÄÉÀùQÙÏ	âÌ@_x0012__x000B_{gÞ@×Þ_x0007_§0cÐÀ_x0019_3ôk_x000C_ñ@U_x0019_Ä÷5¦â@q&gt;X/_x0012_/Ù@°µ_x001A_2ÉÛÀI_x0003_¶Ì=_x0002_Ã@n:G_x0005_þ_x001C_À_x0006__x0007_&gt;¸À2ËBÕ@7|Bcq@+HL_x0013_ÔÒ@Ç3_x0002_'Jµ@¡ZÉÿÃ@ TZQ¢@uìÐ_x0011_F â@èl_x0014_æ¿_x001B_ÁÀÒ§c_x0005_Ì@|nèTòÄÀVÔ{Éå?â@-æ¸Í¾­À_x000D_8hW YÁ@©Wó¢[ïè@â_x0008_­LÒÀ&gt;ÒsVV´@ºB!|ñÀÀ¤2Úã_x000D_JÜ@ªÔ7n%Ï@Ô° ¾Z¯ÀrOâ_x0016_A±ÉÀÆ?C,D«Ó@â_x001A_ð_x000C_HÀ.°×Þ§äÚÀêél9j×@#_x0004_r?õÛ@ð4º±_x0001_*à@·½µkû±Ð@l*_x0004_ZËÏÅ@j_x0003_iÂxå@xr^·^@ÔØw°_x0001__x0003_æ_x0013_¸@"è&amp; ·á@´Ét¸1Ñ@__x000B_õÝÅGÄÀèÞgZ¸jâ@;ØÌZyíÃ@ZRÕ¶gè@_x001E_o`{_x0017_ãÀ¼e;1¿~Þ@ßc_x0007_¾~ÖÀZ¬ÿ.°{ßÀÝëÞ¥_x0012_á@Xv®?_x000D_²É@;Ãí-þÅ@¶AËr¹À°1$g8®ÀÀ½_ÒÀÂÒ_x0015_¦+ë@áICû¥WÙÀ'Méö¬+Ç@(;K ¼ËÀÜØ	êÐ@#ªç__x0010_ÙÀ_x0002_[Ie_x000E_Zä@Ìï]_x0016_³ä@ puË@h\¡~:ÉÀmÍµxZÔÜ@"«5Ú½wØ@ËòZ_x000C_AÆÀ'Ø_x000B_ù£_x0004_ÄÀð iÌ¦_x001F_Þ@_x0004__x0005_b_x001F_ÿÜÂÀú­O½PÎ@2ÇXÇn(£@ì¶ (æÎ@`}_x0002_[¬ÐÀ¿_x000F_Çp_x0001_ËÀA._x0011_ï-Ø@©m_x0010_TÃÏ@yÒr.'T¹À§\_x0014_+·À	%J&lt;Í³´@oø_x0002_17Ó@_x001C_§ 4r·Ì@Ó¾×¹1ÕÄÀ_x001E_¶¹ÉD@­uôDÒ@)_x001D_ÿßÞ@0ÂÇ\WIÀ_x0013_@²Ï@×@4=k¬ç@£%I¤FÀ@î¬ó ´Àgo_x001F_µ_x0018_	´@hÞÎ¥GgÖÀ\±õñzÆÀü`ÎØ@8âQÐ-Ã@*i¬i!ã@Ç[',bÒÀ_x0003_¦0Ï¶ÉÀÞº_x000E_9^ÖÀLâÄh_x0001__x0003__x0001_Ê¼À7_x0018_´RçÉÀÈTÄ_x000D_ÓÐÀæ¤ø_x0006_½à@_x0012_7[_x0003_OÄÀÚr8*G¬@:Ð^_x0013_7Ýâ@\ó£&gt;R¬@¯áQË(®À;e\¬É¢@ihå_x001C_ÙÀ|J½ýx0ß@_x0012_¾±Ðçå@NT_x0004_pì±À»è_x0002_Ñ¶:ÀïgòasÜ@@»*_x0016_Ò@Y0¬3_x000E_Ú@1Ý®Û@=«Æ_x0013__x0014_ç@-;º+ä0ÎÀ_x0018_õ­ô_x0011_À+ð±´aìÀWCùyØ@tZ¢_x000B_#Ç@_x0002_8ò_x0015__x000B_¿@1e°ò×@»¨(6Î®ÒÀD'ÚXØ×ÀWþe=Fy­ÀãJl9Ì@ûºÕg_x000E_¿Ó@_x0001__x0002_9ÏÓí-jÂÀb7F_x001D__Å@ø_x0013_0_x001E_ÔÀN_x0010_ÿzãÑÀÝNÊ\_x0004_)Ó@Ùv_x0007_¹¸À@à¶i2ÑÈÀT¥²1_x0008_â@ÑØóD@s\ëµ´À¬ãÞ_x0003_ç×ÀDT¥_x0010_ý.½ÀD=£ç_x0003_Õ@s[¯&lt;3\Ú@Ý&amp;_x0014_*£Ø@Õ{Ò_x001F_Ýà@p»_x0007_´zÚ@,_x0005_³_x0004__x000E_Ý@íê;Á_x000D_h¹@líÿ é%Ú@PüÛd·¶À2u¸Ò@DëÁ_x0018_úÇ@!«d[ÇÌÀÄÿJè¦Å@ô_x0003__x0012_fl.ÊÀî5w_x001F_lØÂ@úÜÕR?VÅÀ¹|bj_x0012__x0003_ÊÀmx»©þÙÒ@_x000D_«&gt;ë1"ÁÀD(a¦_x0003__x0008__°°@_x0002_üâpW·@þOxÐ+ì·Àgé¬_x001D_÷é@Kv_x0006__x001B_ÜÔ@d_x0018_«¬4vâ@_x0003_Aµ+_x0013_ê@µ#ªäN¾¡@Ýf*V@É@à/_x001F_£_x0006_ºÛÀð_x000B_¨#ñ/×@¶ªy¨e¨£ÀÜ_x0011_Õñ~8Ò@î:÷ eµ¾@¡éÄ¶ã_x0010_â@$h.\I½¼Àö¤ëR­_x0004_¥ÀLÐlËë_x0018_ÔÀ_x0019_»¼_x0018__x0017_á@/_x0001_(ÅÏ@_x0019_3êââsÀÀeTÐ&gt;øÑà@%aý_x0004__x0002_ÂÀ~ã_Î7IÙÀ_x0003_ú_x0014_-²ð@|ñ_x0005_ÄÌÑÀavl_x0007_Þ¤@_x0014_{´ÿ?ûÝ@¹ëAjÂã@7Dì[/À@oúãW Ô§À"4ËýÖ@_x0003__x0006_+¢nIÖ¸@%M@_x0008_xË@bpHcà)Ê@?aõ¼Íæ@¤§i_x0016_ç@óä_x0007_ëÊZÖ@ÄBU²U|ÍÀCC_x0005_sB»ä@e&amp;î´ö×@î_x000F_mô_x0002_±À_x000C_"9_x001F_9ÑÀ¸³u H_x0007_à@íßùNì_x0014_ÐÀ§*LS&gt;ÇÀV? QjQÑÀÄªðßÃÀ_x0015_Ïsì¤Õ@N÷_x0004_ä}Àÿì»ßûÁ@NM¢µHÏ@ç_x0001_;kÖ{ÛÀòOYø_x0004__x0011_ÔÀÙæ@y{­@»¹_x0014_lNÀÀòæV&lt;lÂ@µñýªÇÀ_x0002__x000B_ Aõ°Àaö¸BDÔÒ@_x001A_Mè_x0001_skÇ@~_x0005_Ë1AÔÀ4BC_x0005_?³Â@j­¢_x0001__x0002_ÛTÖÀòª{:Áä@_x0016__x0011_R¡R3¬@g¦Y4m_x0004_¦Àç2¨H_x0013_S±@4ø×Öå@&lt;5uYãrÙ@L=ò-³Ü@Pë8:`&gt;Þ@GVc[c»@åâE_x0012_r6Ö@Å¡KØ¶·¹@SV©ý_x001E_å@c_x000F__x000B_×_x0002_r«@JÖ;_x0019_/_x0003_Ó@â_x001A__x0005__x0003_h'´@&gt;èVåæÍ@_x0003__x001D_öMCÌ@ÿ_x0003_B_x000F_dLÅÀý'ÑËaÓ@áXqb_x0006_Ø@ËW­F6ç@(í^_x0015_6UÙÀ[¬5_x0001_ß@_x000B_0-ú¾ÀÒ	_x001F_(¢EÎ@ãè² ×ã@1¶!!T@9©òû_x0017_ñ¥@õr¥Õ±ÀÉå¹ö9ÛÁÀî'Kºµ½@_x0001__x0002_'¸¢_x001E_ç@_x001E_ë86Ýä@\Ôç'_x0012_,Ì@U_x0017_¯«­ÕÑÀ¥å_x0013_pÐÏÕ@_x0016_å;§¢Ê@5åÕÉ­ÓÀè¥_x0013_¨»@c_x001E_¶Èå@·wõ FÐÜ@~È}&gt;_x000E_Ø@t(0q?ªÃÀK¾.d_x000E_û¶À_x0015_4_x0016_(+É@AN_x001B_W9ßÀ`&gt;Ul_x001E_ÌÀ·ªUÔ@`ÙÄ_x0008_Ù@a:sÓÀ&amp;E£_x000C_æ`Ô@4~_x0002_¬É ´À%ñû_x000E_nß@©ÔïÄ¿ÀÊ_x001D_øÒVÂ@Xl{_x000C_j¬@&gt;´ë	Ì¡µÀë¶=_x001A_I¶Î@km»ÿ_x0013_­@_x000C__x000E_,_x0006_JbÞ@Á{Yf_x0007_Ð@w_x001D_b£¨`ÑÀ_x0019__x0006_T_x0002__x0004_£_x001D_ì@Z[&amp;puÂÀ¬±Î[bá»À_x001C_^ÅÜ¹5¤ÀT+	¦ÃÀ_x001D_Ñ÷e(kØ@_x0015_¾ì9àº@Xãyß,|Ñ@.úÎº$aæ@§3¤GÈØ@+_x0015__x001D_Ø³Àâ_x0008_súÆÐ@Ð;ëÄÈ,´@@BeÑéH¿@6À_x000C_BùÅ@×½Ñ_x0016__x0013_à@y#¸ó/ÏÀÚ#)¯t[ä@ü(KöÐÀ&amp;Ã_x001E__x001B_YÖÀvNS¯lÐ@Ë	;¥OÙÊÀí_ÿy_x0006_ÉÀ¦_x0014__x001E_pàØÀ6]ÞäÐÀñäçF_x0003_·@ÌQ2@ð_x000E_dÀ¥}ÓÜã_x000E_ÃÀ¨s¢Qv]é@:!ÆñCÞ@yÙ_x0015_/.ä@!þ_x0001_´ÐÀ_x0002__x0004__x0015_«ÆX6WË@ìÇàíÈ@B³_x001A_®_x000C_µ@Îý­dâ@¹ö©&lt;Àø¼À&gt;`MVÜ¶@Ë§¾9x¸À¨g_x001A__ÝE¿@/{æÕLß@Q®ç¯.Q´ÀÊjÅºüzËÀÍ&amp;k¯­Õ@Q$KºÁ@_x0017_±bnÂ@Ó_x000F__x001D_üÊ@L¿Då&amp;ÐÀOZ¹_x0008_«@"»yúï,ß@Wl)ØÑúÓ@_x001E_^D×{ß@¸_x000E_¯éHÓ@éµ@Ã=iÙ@aa­(;éÁÀÙïj_x001C_¯H·À.ÖCîÒ@9.»_x0014_Râ@Nù¥p®¢@1Ó_x000F_È,#ã@¬'¶$½|ÖÀ;Ö×#rªÀ@s£y(_x0001_Å@Ö=_x0003__x0001__x0002_Ú_x0016_²@?0£f©©ÀfcYÚÊÀ_x0010__x0011_ïÏMØÅÀù²SX:Ð@¨NÙ¥­±@EMs_x001F_ø_x0018_ÕÀ_x000D_¡_x0017_ÖàÛ@~-©ÖØÓ²ÀÕÚªI[¯@Ng.GyÒÀª_x0017_ È~Àý@XÎ¬L×ÀúßfGÉýÖ@j`M¥VÓÀôl_x0011_p¯×@ø*$Ä¡¯À8_x001F_ì =ÌÀeêJèü·Àÿ¦h[_x0001_ÄÀ_x0004_Ý¢üN£@C(Êì?ë×@L_x0010_"_x0010_!¬À_x0010_{uÙtÔâ@Á+Ø;üØ@§Íkæ%Ú@n_x0005_´¶æËÀ¡£ÄænÀ_x0006__x0008_,¦ ä@Ø¨u²¹è@5,[Ä@b@´4â@_x0004__x0007_6å¼_x001F_È@nª³´¸@pp}HÒ8Ì@|©_x0015_DÑ¾À^á_x001C_¼þªÝÀ_x0013_¤ìËz_x0012_´ÀM_x000B_C_x0003_çÜÇÀTø_x0010_JqÔÀðe&gt;Ô[Å@äxå¶_x000D__x0003_Ä@¼UVðåUã@2fÆ$	æ@=¥4Ú_x000B_F½@Ýp¸úwÜÀ}¦ã`^»Ð@Á,°_x0005_½±Æ@¹ö`}µ_x0002_©@%ä¦k_x0001_H´À¹&lt;Ïå§@wÂ6à.Ý@¿_x0007__x0013_$7ÂÍ@_x0004_½1DwÒ@dµå9_x0008_ä@Ørã?s»ØÀ_x0010_³£e_x001B_ß@_x0006_^POÓ@Ø&gt;]ãBÿPÀê¸_x0019_S\Ã@_x0012_QMÞ2È@Õ_x0002_åñXÙ@@¦Z3[dç@z_x0016_«W_x0001__x0005_Ö@_x000E_3_x0019_0¼À_x000B_Àál(Qç@¡7h_x0012__x0018_Ó@¶_x001A__x001C_ _x0004_³À_x0018__x0002_	/Q«Ö@_x000B__x0017__x000F_Ýd_x001E_Ñ@\)ÆßÐÓÀJäª¥¿`ÎÀ_x0017__x0016_h0ÏÀÛ¬bÆ@&amp;ßC½@½C7¦õâ@_x0013_ÌdÜ]_x000C_ÙÀ._x001C_Í_x000C_q¾@¶_x0016__x001B_åh_x0001_Ø@)À_S#æ¹ÀT¼Ø:|Á@^½0ÕÀ¬Üíº°ä@£ ¨æ_x0016_Ã@Ùö+7@{0xéhÑ@_x0019_âÆ_x0014_TÊ@Mz_x0012_(~â@Q_x0019__x0003_'_x0010_Ä@_x0010_Ðûí^æä@PýÊB¾[á@7üÇ´µ@{´dw`_x000C_§@_x0018__x001E_ºw6à@Ê9K&amp;vÍÀ_x0002__x0007__x000D_aðû½ò@_x0011_39óÁºÍÀhî´[ä@îåiÞ_x0013_ÂÀ	=*TsÅ@VÅqy_x0013_æ@Êæ5_x001F__x0019_NØ@£¥¯g_x0004_çÔÀYu£/ÀÂ@*Ûp°	_x0005_ê@WsP;_x0018_ÑÀbg¶ûtíÔÀE_x0012_V_x000E_Ì@÷|_x000E_ÁÓÔ@H_x001D_ú-IÜ@_x0007_NQÿîÌ@«zÑÌÀÀü=_x0004_{¼@E?5	_x0014_iÃ@_x0002_ñ Ù³@ÓÆË$ñÍ@_x0001__x0004_ù"»ÀoýF@_x0013_Àj`Ë£ÄÕ@!_x001C_±9âËÀÈ§T gã@Ë1)ºêùÓÀ»¸ ÕÝÔ@_x0003_Y_x0006_Vg*ÖÀ¯_x001D_iØ@ä|Ó(çâªÀ¿þ«_x0001__x0002_*ùÖ@_x0018_ÐJ_x0007_Açâ@L-}`Û­Ç@MN4ØPáÒÀÛñq¿@wo_x0011_Y¤3´@£Gº­&amp;úÇ@¦.ôÕúWÐÀ_x0016_üâËºÜ@t7×D0«¤@_x0013_yçk4Í@¬õbQº2Û@_x0013_íz_Á_x0005_à@Rp%&lt;OÚÓÀHO¾ÀSã@Ôë~Ï£=ä@T:æwÍÀo¾ùDêÀ´_x000F_!îú_x0008_Þ@_x001C_õE_x001E_çkÓ@X¡î Ó¹Ö@Ô0¢kíïÓÀæ¾¼`oÌÀ£'Èé×@ÚM_x0007_É¦@±2¡:Æ@øsUý¶_x0013_à@ _x001A__x0002_Ñì@å_x0014_sÕÆä@6Q_x0014_ÁÃîÆ@ìZ_x0003_EéÛ@6Â÷¸^ã@_x0002__x0004_¼Æ_x0015_#_x0011_6¤ÀÐB#®_x0007_Õ@vB_x001D_dÍ¡@L{&amp;ßVÉÀ{ì$)RÀtÉÀD_x001A_áyo+ØÀ9A~AÉÝÚ@N*§ClÀ_x000F_0_x000B_YomßÀÆ_x000D_·_x0017_×Ó@-_x001A_ÄS*_x0008_ØÀÔÂàbÃÀ¿Þ9-àÆ@æErR³@_x000F_`2	ºÇÀ¢_x001D_É_x001C__x0010_µ×@o_x001A_{*_x001A_Ñ@_x0003__x000D_6_x0001__x0017_·@@Ãßze°ËÀjÎ_x0019_$n¬@DGh)Mýµ@_x0018_Àa_x000F_Óªc@,×sÿ_x0011_¼Â@ª(_x0017_¤ZÃê@¼ÓS¥2	Ö@3»H__x0007_ã@Ù_x0011_CÍÀÔH¸#A¼ÀJÍ_x000D_4_x000E_0½ÀÊó_x0010_Å|Ð@E_x0019_c«_x0004__x0006_Cl¸@K_x0005_pæÞ_x0010_Ò@_x0018_Y_x0016_qÎ}@7ê÷ëUÇØ@°&gt;_½_x0001_ØÍ@ÿFBT+_x0015_á@X_x0015__x0013_gøí@LI·Oô;°À[¹_x0017_'þ~ÛÀ@8_x0003_5#âÀ	C°ÐÀÃ²Â_x0003_û_x0005_Ý@"ÕEcúí@MËÆ³&gt;ë@ùNÉ«W¢@_x0004_ý8ïiÀÈêê_x0016__x0019_í@k%ë©¤ÏÀòk°ÛÑÀ7ë$4;¼Ñ@¼×Îá}OÔÀPy¥¯Ù@®Èzs½G®À_x0018_] _x0002_9ÇÀR36æÂØÀ&amp;_x000F_ß&gt;¶¾À,_x000B_ÕöCâ@ô_x000D_$­è¥À`®ò5_x0002__x0008_xÀ9}¦1°^ß@îÿ_x0007_ä^b À$_x0017__x0007_?_x0014_ÌÀ_x0001__x0002_öÐ{f,îÏÀS_x0005_ ìYZÌ@_x0004_²^_x000B_àÏ@Ö·,MÁzÀ_x0004_Ýr¦³ùÞ@¨!öåÿ×Àº ÕºóÍÀ.ìçýÛÞÀÔ"¥0/ÜÀäµý¥´ÀDä7àë|Ç@\7¼EhKÀ@h_x0018_X7)=Ò@_x0013_+Ç2Â@2÷á3Ú@dÎä½!hÌ@½§¬ä½@±ûù_x001F__x001E_¬@N[qQH½ÀÖ_x0010__x0012__x0008_Ä@0È¢}9ÅÀ)a_x0007_UÖÀ"_x0001__x0017_4_x0006_á@&gt;Þod,â@øwVOä@LwÂ£&lt;_x0014_ÉÀï#þÃ¬ÁÀÕ%svÓ4¬@_x001E_¿ãÝvØÜ@_x001B__x001D__x0007_ÎÞ_x0001_Á@Ó_x000F_Ï`wYÀ¸ë%_x0002__x0003__x000B_ôå@M_x0017_ï_x0017_Å@5`_x0002_Y@Æ@¯_x001E_F_x0006_ã@fÒfÕÀÃíà÷Ø×@DM·Øm¯ÀÀ_x0015_ë4zÕÔ@½BzyW2ß@q«ànPÜ@dFýÏuÇ@¿±£/S²¶@Â¡_x000E_V°¯@_x001A_\Ý(·Sè@&lt;À)_x000C__x0003_â@R+ÚG{{ì@ïW_x0019_®»_x0014_à@_x0002_	o'²rÚ@S_x0001__x0013_-c8à@¦$ìª_x0014_ç@vÌt_x0018_¬@}jñ¨_x001E_õÉÀ_x001C_¬_x0001_a¡é´@÷á´_x0014__x0015__x001E_ÄÀV¶-äòõÀÀrâì_x000B_½MÛ@ül¡¬?hÃÀ¹ç`r_x0006_òÀ@bFÈµ@ö_x0010__x0002_híâå@Dþ}üRÎ@_x0002__x000B_[C´fç@_x0001__x0002_J²j_x0011_Y@Íá	DD9Y@%ÍÛ¶°@WÞ¡£grÓ@½@?e_x000F_7×@ÉkÿúÞìÄ@_x000F_(È%¾»Õ@Y«Á=xÞ@åK¹±Õ@R&lt;Ì_x0011_èÍ@UJëMÜ@/ÁäaIðÓÀÎ%\ÜUã@¬¯òÄÛyå@`÷ômøè@û5Å}ÅLÔÀ_x0015_ë¦7$Ò@Ä¶_x0011_Ï:ÑÇÀ&amp;Ñ¡_x000F_Fá@;¦õç Í@/{àèÅ@²¸xÑÔ@½+_x001A_ÊßÜÀ_x0017_·+fÑ@-_x0001_^ÈÁCÔ@bRú_x0011_]=±Àè_x0003_ô_x000B_«³@Ü_x0001_¤çf­á@}ÓúEd&lt;ÃÀrõV Ô|¡ÀCâRì"ÍÀºÊ(b_x0001__x0002_¸³ÀµY&gt;_x0019_¼_x0004_¶@Ik§PÈ_x0003_´À3åBÂÊ­@__x0001_!'ÙÀÕ:oA_x001B_µá@÷^s6Þ_x0001_½@_x0001_3Ú£};à@cÉ_x000D_T°ÀD_x0007__x0002_¤_x001D_Ó@ò_x0002_V4_x000C_&amp;¡Àü:6eÉÇ@Ì|t&lt;ÙÐÀ~Z=¿GØ@S_x0019_ôY_x001D_å@S_x0006_\ÑvË@x©ÃÔ³@=5¼±Éúæ@`þDuå@ÎxíOÃ@A¢ïÁõ­§ÀØlùmà@ªe¬M$ÑÀ\ÐÛ_x000C__x001C_Ô@_x000D_´S×Åz©@óåWÈá@6ì$é/ÀÍ@£vS8_x000B_LÞ@+!{U§G³@ûµQÛ Å@\Ñ;ä_x001B_ªÀ¶0ÁHÕ¨@_x0001__x0002_£à${4´Ø@l?µ$R°³@-_x0005_µ7Ý@ÀP_x001B_P¼½Å@|^_x000C_üu¯à@T_x0006_¡¥d:ËÀD_x001E_ùÎ@~FÃtØÀ&lt;1Þ@Ö\Ê¾_x0018_Ú@®fèÔÀÁÉÝxD#Ü@ø¤_x0013_WEÙÒ@A_x0007_®ü!ÜÀ®^UÙ&lt;Ë@òkå$]À×D¹Êª;Ä@a_x001E_ÂÂ:ãÂÀ¯'ëÊ´#²Àðyp&gt;_x0012_ýÓ@léì ÂÀÜ)Pp¤¼ç@baÍ_x0004_7_x0010_À_x0013_3X¨^®ä@é­áZÔsÀ_x001E_þ4¥_x0007_C×@+PKM6ûÔ@_x0005_tW_x0010__x0013_3ç@­l;_x001C__x0006_æ@l½ÃÿÊ_x000E_Õ@Î_x0016_IheÕÀñÁF¼_x0002__x0003__x0018_Ä@,¼¡};Æ@!9wú©·á@_x000E_K©£}6Û@_x000B_RÝ®ÃrÛ@K_x0017__x001B_Zøà@â_x0016_ö_x0019_¶zÏ@_x0008_æ£sãÀ@_x000E_ôï¾¨qÕ@kð_x0008_ÀÁÀaü@$_x0014_ÎÐ@ù_x0017_jÞK?Ñ@©î_x0018_×þ_x0007_â@«Y_x0001_o}Ê@QxÅE_x0012_â@_x000C_ðÂl.?Ü@;¡}ìDÂ@|:Ï5ü×Àhð_x001F_õÿÜÅÀ­ý&lt;rïÏ@_x001C_õ_x0007_ÈÀêd7¥ÁÀÒ|w&amp;«ÀÄ@_x001D_Ðô1(²À£_x0007__Í-ÕÀ0ÏÂÑÀj@G£_x0014_Ö@_x0013_×à¤8Ç@ÙI_x0015_EZKÓ@_x0006_?Óæ¾À=&lt;NpM ËÀ+ÂIG©¯×@_x0001__x0004_¶T(T"¶µ@¾_x000F_©«N²@å_x000C__x0013_tEîÓ@f_x0003__x001F_Òé@_x001F_ÙK_x0014_à@^=AèpÓÀÃW_x0005_ãÇã@h·á9ãÍ@Y#_x0002_æ ß@\_x0016_2ãtqè@ãI2ÅÀîP&lt;©=á@¹)4%¹Ä@SÆ_x000E_K}6ß@JÒw§_x001E_òä@/åKÃÈÀÛû	.Ô@ñ«xÒÀW!×ºÅÀîu§Ý×@_x0016__x0003_#þµÑÀÙå~´·@G;´_x001B_nÓÉÀ?Þ{ã@&gt;æ¢Rh$ºÀuEot8¼À_x0010_ú_x0017_I_x001C_B­@ñoLáÚ@VëDïðjá@z_x0019_3 ÕÍ×@ð·_x000B_)¬Ý@$MÎ_x0002__x0002__x0003_³HÒ@Îè_x001E_ä.ÆÀ_x001A_._x0001_&gt;¥µ@³æeû£´@±PÉ,¯º@Åæõ/õÂ¶À|å·Á@_x000B__x000D_ùSýöî@kB&lt;_x000F_è_x0016_ÂÀ² _x0004_àÀTB`~2°Æ@*'_x0007_sìíÄÀLqk¸RisÀIr2 ÄÀ¾_x000C_O¬ÔÓÀÍá;ÓíÜÀª¼Â×?Ñ@ýÕE¤_x0004_­¤À¢Íæ&amp;À÷Ë_x0010_9â@_x001D_9#Sv_x001B_ÐÀö-_x0003_fëÜÀºr&amp;¸ä@_x0004_[8_x0001_£_x0001_³@K¬v(_x001F_íç@³è_x001F_ØÃÉÀwqTo$±@_x0006_î¨F,Q×@#=Ö(ïÓ@&amp; ¶Ølê@òÑÍïÉ@_x000F_¹ðgÒÀ_x0002__x0003_O6c	À_x0002_Z!Cá@5_x0005_#¸_x000D_À@£ÔQßÛ@&lt;#vf=&gt;¹Àl&lt;_x001D__x001B_l_x0013_Ñ@UÎ¡_x000D_1ÛÀ_x0001__x000F__x0006_+¿@àál_x001C_ÃZ®@8Þ2hxÈ@Çø¼OñÀØ&gt;ã¸îøÍ@tQÑ ¢#Ù@(Ûhçø@Å@½´_x0016__x0005_Ó@¦þ¹`ó_x0017_@_x001B_©cé½@­ÕÑ@á·ÄÀõ)@m«_x000D_âÀÕ	ð_x0005__x0004_F@Óµ(¿¹ÈÀ&lt;j|&gt;õÀLi4¿ü@ûÌÃW_x0002_ç@1ê_x0012_d_x0018_c×À_x001B_5cèã@î°½¸n@	Ð2eKÇÂ@¿_x001C_õú_x0008_yà@bà§\_x0018__x0012_@Nm¹H|)Ì@Þ(ÐR_x0001__x0002_é+×@ËcîÛÕhØ@_x0008_Y6í6ÊÀM_x0008_-ìÞ¥ß@Ç_x001C_9æÇ@ÊmÄÔÔÀ~ê^¬ÆåÛ@Þu8u#_x0017_ã@©yA.&lt;ßÀdò['Ï@àÚã¶Ï@^I2zÖÀ_x0013_D9_x0010_À¹ÖF¿rÏª@Nì_x0018_°	·Àm(D&gt;ÔÆ@ZiÉ|3`Õ@hQ_x001E__x001D_¾ÂÀáí#NËÀ&lt;&gt;Ë»C×À¤N_x0002_·¸»æ@WX}_x0007__x0004_}ÀÃ%Ï;Ó@û´±07ìÉ@~ÃÙÏbç¦À+Â3"0aÐ@¿_x0014_¢bð)Â@chG_x000B_ª@ÂÅ*ÎØÀ@þ_x001D_ô½º@_x000F_¼¦ÐÄ,×@Ô­½t_x0013_ß@_x0001__x0007_o3sbuÏ×@_x000F_Å8×çÂ@_x0010_&gt;å\·â@µA|Ôe¤@_x000C_È`5iÃÀôï8_x0016_×À_x0004_~¶´3¥@¶_x0014_aÙ[¢ÁÀv_x001F_ÃgëÛ@_x0005__x000E_4ÿP°@f_x0004_ôXÑ@_x001F_¨£óø*Ð@~/oÌ_x001D_Ù@´»àÍvíÕ@MÖ_x0017_ê_x001E_	@Þ~¤_x001B_bÓÀ&lt;_àÛ+ÁÅÀÖc6ÀØ@~ñ+lýóÃ@­]Û_x0005_k_x001A_ÛÀØÂ_x000D_)¦ÈÀe_x001D_ÅËSô¸@pj§ë_x0003_Þë@ÍÈÌçi§ÀïlÎç(`Ú@±Þ®Û½à@#_x0010_Mnü&lt;ÀÀô¥­5#Ð@_x0006__x000D_9ÿÞ_x000B_äÀÖ¨_x0002_¦ÁÀCèñWcÆÀ$åý_x000E__x0001__x0002_QRÙ@ò_x0016__x001B_8à7Ñ@ºhúzõË@ÃFg¬ÊÀòUªá@_x001E__x0003_³Ø«å@[q¡#ì|æ@ïöGÀ*iÍÀ¾Ó.LU¡@jõÄ_x001D__x001C_N®ÀkuçyóÝ@vo9_x0014_ß{¹ÀåÎªj_x0007_$ß@_x0013_`ñgç@_x0011__x0003_ýª_x000E_Þ@´_x001A_zéÔ³é@EéçMi©ÀHõf½ðÓ@²0ßjð'ÁÀìá#&gt;GÒÀÉ5"PGÔ@¹N_x0002_{ê@x«#9ê_x001B_¯@!¤­fÊÏ@_x0004_½[Q_x0010_á@TÌ ýv@_x000F_©Td&lt;áÀà«ëKL @?-0s	Bá@²Àéó\4ÔÀMð,ÑÒÞ@ô_x0016_¡t_x0001_­Ú@_x0001__x0003_=íMÁ_x001D_µÀø_x0006_åFÄÓ@üÇÕ¾4å@EYÀ33Ôä@;'oH«@6m8Ä@ ©_óäÏä@¹òO:ZÀ½TÞëf]@±[Ç_x001A_&lt;\Õ@æ_x0002_êKbxÇ@ê_x0015_D]¨#Ò@¢8§Õ¯Àfý§]'jÊ@®_x0007_Xî­|È@îö&lt;h)Û@ùdÞ9qÙ@Á_x001C_Ä_x0011_{ã@ËS_xÙÑÀ_x0014_	À/»À_x0010_%ZtÐ°À_x0012__x0006_ÁSgÔ¤@-o_x001D_«&lt;Àµ¢BõMÚÀX©_x000F_aQf±ÀRvx¤»ÕÀ)·uX¶õ@Ûé­_x0018_4é×@î¬Ë)qh³ÀÊÈ¨+§=ÙÀ^§¦_x0013_cûÐÀà_x0010_v_x0001__x0004_¯ÛÐ@Ås²$`´Å@Ô¾Á®_x0012_Öà@_x0007_«_x001F_Û@è6_x001D_ÜR_x0006_Ü@µ¡ÛðS_x000E_É@_x000F_Ç~1ZÎÀÀÈþ_x0002_Q&lt;ÑÀ_x0003_}_x0007_Y¥.¼ÀU*ã}ÌÌ@¤w)l°ÒÀ,muÐ° ×@òCc!Í_ÄÀ_x0002_/_x0003__x0016__x001B_§ÑÀ@]Ä[Pà@t\G_x001E_»À@_x0016_º5_x001C_Ù&gt;ÓÀ«ö]Z&amp;ã@_x0004__x001C_¥¿nÆÀúÒié7_x000C_Å@Ôç­bÀï\Á_x000D_ @½IÃUõà±À-_x0014_R¯ÌÒ@r2`¿½ê@áS _x000E_°_x001E_Ø@ozU_x0016_j_x0012_ÃÀRÒ_x001F_Ù­ÖÐÀÇÈÇPé@¡0Ws{ÐÀJä½GÛ­ÀI}_x000B_öfæ@_x0001__x0002_ìh¾§k4á@_x001E__x000D_&gt;	ÏÄ@&lt;ÐÙ ýÕ@M_x0003__x000B_a+gÀQS ^UÖ¼@_x0017_úÞö²ÀU_x001F__x001A_n._x000D_ÀÀ¥:v[S$Ò@?ï_x0011__x0019_Í@GB_x001C_.[ÆÀEcÁxÏ9Ô@_x001E_´¢¨¤ã@çUcð¢áÀÒ:ñM_x0013_rÝÀ£3[wä_x0001_Í@ÄÍI$#Ö@±hÝ|_x000D_EÌ@p_x000E_È_x001B_6Õ@_x001A_ÀõõtØ@¢R1 _x001F_&amp;ä@¡à0Æ´²Ú@Ì_x0010_û¤ßß@_x0005_dÐÒÝ@_x0007_Gª$_x0017_ã@Xè_x0004_÷!`ÕÀ_x0007_JÎïÔ@N|è_x001F_rá@;\Ó8á@Å%_x0018_aá&lt;Þ@åÈy_x001B_FÉÀ±O-Å¹@_x001D__x0013__x0006_Ó_x0007_	 ÙVÀb_x000C_ä?Ä@Ó£ÒføëÒ@Ñ#÷*Ò@öJÁ½Ô_x0005_»À_x001A_È,u²à@·¥¾T¨_»À,è_x001A_æ¡@ÂÓü¹_x001D_ÒÀLòI_x0001_b?å@ÖWý¦#Õ@_x0016_'_x0004_ØÌÀD³§_@HÏ,ÉÈ@ÐK*µ¸_x000E_â@Õ_x0008_û~Æ«ÈÀ_x000B_ÄMcÚ@oÓ_x000B_ÚhìÀÀ³=@WO&gt;á@_x0013_J_x001B_ÒKUÝ@_x000B_2_x0002_£F_x0001_§À-Ôî&amp;×÷á@æT1«c(Ò@üå.º#_x0002_×@o`«R:ÛÀ1ý&amp;¢üØ@ U²TðÐÍÀ_x0005_Ç¹Æ_x001A_Lß@Pqû÷¼§¯À	æ_x0006_æ@B_x0002_]_x0003__x0019_%@p;_x001F_ê_x000E_-ê@_x0003__x0006_6_x001E_3ÌÈÀR7YGù_x000B_Ç@¡ä·t$Ú×À«Éû:àÀ½ÊªZ_x0001__x0002_É@÷eiÏæwÉÀCAçáA½ËÀ6¯Ï_x000C_¯@½W©_x0005_®@ÓÀfmGøñçâ@_x0007_XMZ¯È¼@\û×^Àë³À_x0004_ÊØ_x001F_¢¾Ú@Ã.ÏÓ×¼@6_x0003_ÿß_³@_x001A_B_x001E_fþÉà@=`_x001B_ð8á@Ó!ÎçÕá@Í¨¯ÞiÛÀ`øqnaÃ¾Àa3\S¹÷¹@ÓBR_x001F_µÀ§û:9éµ@Y©_x0017_&gt;Iwà@ÿ_x0012_#Ã9Ë@pI_x001F_ß{ÕË@²|ìçÉÇ×@/·á@_x001D_B.Ñpà@ÕÆ±ZÖÀÞbÕ£@R_x000F_c_x0002__x0006_Ã ÓÀË4_x0008_CßÙÀu_x001F_@ïÎ¿ÈÀàdúáUZD@		Û_x0015__x0001_4å@î^Yö%¿×À_x0012_ _x001D_¦\¦@jd)×íýÇÀÇåV_x000C__x001B_wÀ:l `"ù×@BÕYHð§@û¼ùQ¾#@_x000E_@¤º_x001A__x000D_´@ÜEt¶¼@[:;dX_x000B_¸@B_x0011_ý"-á@.zÕÈà¿À)HÝÑtßÀTPíU_x0004_Î@3_x0002_$¸$2@æQÆÅ&lt;_x0005_à@¸_x001F_Âí­±@·c3yuµÀ~EÄÖ_x0007_É@5_x000B_®ÎìÑ@_x0015_@_x0017_Æ@ã@ÞàeÒ_e@~ÛÜüôûì@}£&lt;_x0015__x0003__x001B_·ÀÊ}_x0016_Ñ°;â@Â_x001C__x0011_1~ÐÀ»KÊ-jÖ@_x0002__x0003_&lt;Cóé×Û@O }_ù¶@Ú©£¿ïËÀ_x001B_gÆ²8¾À¥NSê_x0003_¸ÌÀí_x0007_÷¶ªã@_x0003_»ÆßxÞ@Í@GÍ|AÜÀ_x0001__x0010_6Aæ@Nà_x0018_þ À@b¯¥×ÉØÀ@þ)&amp;¼_x0005_¦@Ö(Ûk%@/aó_x0004_[tÀåüî¢§lÆ@þ0_x001C_ºÀÌÄPi_x0003_FÉ@g_x0008_½P&gt;¸Ý@æºÅ0¬_x0015_Ó@¡Ú²_x001A_xßÒ@ÐÊ_x0013_èå9Â@C)P;ËÙÆÀhÞ»ùK®ÀkI_x001E_WÁøÒÀ@_F\×ÀW}§_x0017_B^ÚÀ9û^¡7SÉ@=dkëÐ_x000E_á@Ù÷!_x000F_Ò@_x0013__x0004_Íß+Í@u_x0019_»½_x0018_ÃÀëÌ&gt;_x0003__x0005_à\³ÀºýëN_x0018_ÀEeäê_x0013_|Ó@f_x0015_¯AÆªÅÀ_x0006_Ýe3VÚÑÀ'JØ×/ÌÞ@\ÛqIÓÀ_x0002_Ì_x0005_s¹ã×@q_x000D_¯_x000D_¤éÒ@²ÕIÒÕÀs_x000B_ó¯cã@._x0010_\Ý_ÔÇÀaÄåÚ°JÒ@©¢1ürþÉ@ _x001D_ÖF2º@A#6×ÌÆ@çåGj&amp;BÄ@-æ]ñr_x0013_ÑÀ_x0004_1taà@ìQTû%Ê²ÀK6$[bÝÂ@£73BmºÀÂ÷ª._x0001_îØ@\!WC2àÀ©ñ_x001A_»y\ÑÀ"Õ0ºp_x000B_ä@"ÂEIYÇÀa¶@_x0016__x0007_Ê@ã_x0014_X*w¾@UËÃ_x0006_×\Ì@"DÄbÃgÔ@iÐ(ËºÄÀ_x0002__x0003_ögpÚ@qfý3_x0015_ª@_x0010_£Go³ÿâ@¨ð&gt;ãÅ_x000E_ÈÀ_¢ë_x0013_ÖÀE÷^¥;ÓÑ@Éì_x0019_íWÇ@2DÐ`â+ß@=KÍQZy±Àb:]_x000E_nlÂÀøRZîÙÀ_x0016_àúW×Àòô_x001E_ý_x001A_Oà@á;¤å@Z¢jdËÓ@(¦_x0001_ëÒ@'y [Å¥ä@8Á^	òª@Ù_x000B__x001D_F[Ç@Gã83_x001C_;à@H_x0011__x001D__x000E_ÇTÖ@±¹È_x001B_ÈÀÉk9òÁiÒÀ,YDÎò_x0003_ÖÀP/ÁJÀ,ùxÑÀØÚUã)¬@¼=§v¤_x000B_·@±«zØä@_x000B__x0002__x0010_!bèÆ@3ïûi{_x0011_Æ@àóþ»_x0003__x0005_*Ç@s_x0002_l_x0005_Íç@-=½piÖ@Ç)W«_x0001_Õ@]G( §_x0011_·@~öçÄÀ\{ôOó8á@¹;/÷&gt;A¨À°_x0014_¨!Ñ@5Êß &amp;¼ÛÀ_x001F_ºLØ@L?²_x000B_"Ä@%u_x0003_ÿ&gt;+âÀ¾|Mº_x0004__x0017_·À_x0008_·²Ë_Í@¦w³"ïÐ@éz*_x0008_Ùã@§{ï¤_x0018__x001F_ä@ajÎQÖ@/_x0011_¬Ì&amp;_x000B_@ÎwGzÀµ·bé×Í@âj_x0013_1OÐ@uÕ02Û@°M]e_x000C_ñÞ@_x001F_È_x0007_±_x0002_qÀc¤ß¥ûå@Æ(,«`_x0013_Ô@_x001B_:J7ÁØ@ákÞí*`ÇÀº~/(Þ@Ñ÷}_x0005_­_x0014_Ù@_x0001__x0002_1	×¯À»Á2;¶+ÓÀ_x0012_iB|²@TýÛ6ÃÓ³@/)D-_x0016_Ë@ÀsÀÏ°ÄÀßÞb×Ö«ÎÀÝæIÒ2hÈ@öå&amp;?r;È@vp=Yß@­M¥s¦ÇÀ"_x0018_u¼ªª@C¨SÉÀ,½5á¸Ó@_x0001_½_x0004_14Á@_x0018_tÐªÌÜ@í C_x0003_ª¤@_x000F_û¶$Ú@·oÈ_x0008_&gt;	Û@-)éIØ@0_x0004_ù§.ÄÀoÁ8ôúÚÅ@ö¬oaz®ã@[¯¸B!_x001B_¡@HÎ,9,¤²ÀCîtqËL®@VÅä½»dÀ§@6`¯ñ@ù¥FÈ@´dw_x000B_cÈÀ&lt;9÷/ãmä@ÊÍnª_x0003__x0004__x0007_Ì¹À_x000E_àj3DÐÀ_x0002_Wbá_x0002_ÛÀãKI,_x001C__x0002_Õ@¢^-~eè@j_x0012_¥Ý&amp;¶À+8SO·åÄ@E%Y_x0011_ìtá@_³¡ý_x0001_yÑ@D_x001D_e[VÅ@õpú_x0013_	æ@PãÈª²ÀÌþKxÀÕ@²)UX_x0002_ûâ@A³&amp;²WÀ¹×ÉÜ_x0011_Åå@3J|¼¨TâÀÎL_x0019_a_x0015_ä@_x0006_¯Ó9½ß@7_x0019_Æ÷àûá@_x000C_??]&gt;ã@©â_x0002_0aã@§VvYÉ_x001D_Ö@ÖX_x0019_8ÿR¾@ê_x0008_Ò)ì¾Àd.Ôÿ¬r¸À¶_x0007_nq=©Â@"ò_x000D_Å¹@·Â\ÝÁÀÙ;ª¦ZÒÀBäþø,äÀC_x000D_Áª'Öë@_x0001__x0003_Ý_x0005_çÓ7½@;3/ê_x0012_ÚÀ_x000D_&amp;oSyáÀ^æÂ_x0011_	_x001E_áÀ=»Ñ7àçÀÄµd=ÌÞå@^}«_x000E_­Ü@_x0016_ø3àÀ_ÞéÁ@_x001A__x0004__x0017_P~@ CÞà4Û@)Á»|éfo@¨jæÆÂ@!Ôo_x000B_b®ÃÀpd¹8Ü»ÔÀú^l*\¦ÜÀl._x0003_ØÁÐ@KÁÇà_x0002_Mß@qÆé¥ØÕÀ_x001A_,ûÎ_x001F_mà@._x001A_sî_x0015__x000E_Ý@7!X&amp;¼¢@"\&amp;ÕùÈÍÀîM _x001C_\Ü@i&amp;!PÏËº@V«b?_x0013_Ü»@gÙÌ?5_x001A_o@^}1 á@µ:vþ_x000B_ÀúÓ¹&lt;ËZì@ß_x0001_uµ*çÄ@_x0019_¦¹9_x0006_	_x0002_Æ¸@-Í_x000D_í_x0019_ÑÀ(ü_x0014_TF_x0005_ÒÀ_x001C_O2b¨¸À4³S¥SxÛÀa;B_x000E_úæÊ@©õÅH£0×@¯øÿÁeóÄ@}1_x0007_¬_x0007_ÃÀhËì°®À_x0005_~	äÞ@	÷_x000D_*_x001A_ª³ÀAÑê¡ÀÔ@êA`´¾@ÈoÀm-¤ÀFÛéÓ@ÈzíÐú¾À°¯{×_x0015_[ã@_x0005_ÍÄ.,ò½Àój\é_x0003_â@¹V'x¤@åÀbFí×Às&lt;_x0001_|=Áå@³ñ_x0008__x0002_¼¡Â@Èæª¹¢@Û@×ÁRÀÁd¨_x0019_*^ä@ã3x2àÀ¯%ÕF_x000B_Ú@Ãueø_x0004_Ñ@A%ëz§ØÀsÉ½°»*ÚÀ_x0003__x0006_\ÄÄW¤P@ ¾_x0005_'jTÓÀÓGà?Gõ¬À_x0001_ÙV+ÊØÀÝ(_x0003_Û¤Îã@:bÁîXÛÙ@dj×§jË@jÛÏ_x0018_²À7+¡Ê@þ_x000F_o_x000C_â@øfQ#£ÅÈÀ_x0012__x0005_Ç©tÉÎÀ£tfl¤Ù@øÓª­_x0001_É@^··_x0010_-Â@3#_x0002_ÐÀ1Y¨A_x001D_ë@·i¾ïA#°Àë-îx#Þ@ÄZòÏÜ#¥@À_x0006_ñDÂã@4_x0005_§y¬×@ôwA·Ü·À?zøÚUê@ïÇ~_x000B__x000D_ÞÀýQöbd¬ß@üt?	ã5ÅÀ|_x0010_ÜÏA¨ÒÀìá_x001D_=¼Y¸Àq_x001A_ÝËÃ¿Ñ@©å_x0004__x0012_&amp;åÙ@H2Ú*_x0001__x0003_y³@_x0017__x0004_ÑFÆÀ_x0005_ÚEYOÌ@$ÚÓhéÇ@`É_x0019__x000E_Ó@}3_x0016_·Ó@Í6Yù9ñÆ@Æ*)©°ÞÌ@µØ×°Ä¸ÊÀ/`=ØÉà@$`¢v_x000C_ÛÁÀßnQÕß@ñÿÖP2Áà@_x001D_a÷YWÔ@·@,á¨ÔÀ'ïÃÀ=¨§ÀzÄ]_x000F_AN®ÀZÎª§b¶ÐÀ7¥[ä¬À=Jå&amp;öå@[_x0017_Â"]ÒÀª/{ç-]×@]ÄÎ[_x0016_ß@?ÇxP%í@±4(5ÞMÅÀ#»gV_x0002_UÅÀè½7(`Ù@_x0012__x0006_k-Ðd¹@÷7¼¶&gt;¨ÌÀ_x0014__x000C_8~ Ò@wQê8)çÀ_x000B_mµ×@_x0002__x0003_ÛÍaBáúÕ@S¹z_Ã@ó_x001B_#9Ë@#¿ _x0018_ëÜ@	®ü±À_R_x0013_yvÓ@Z_x001E_Èt_x0012_×@&amp;d_x001B__x0008__x000C_ÃÀt&lt;¯ÅÛ@¸Iô~ØÙ×@èéï6_x0013_VÖÀÁPüûpÑ@À²iS_x000E_EÉÀCr£-ÙµÐ@°M_x0016_2ÙæÕÀ_x001B__x0007_|0VHÛ@_x0012_çñæ0¤¸@Û¹_x000F_WùrÞ@Ä³q&lt;¯(Ë@÷.ýë)=â@¦töØ%ã@è_x0019_¼ìÀaÉ@È_x0016_h1.4Ô@¾_x0016_½u8¸ÔÀ_x000C_ÒP_x0013_ÊØÀþ_x001E_{_x0005__x0004_Ô@^_x0018_Qâ¾âÛÀü_x001C_	F2}Ç@â]SìëTÀ§z]ëù=ä@SÐMägÔ@_x001A__x0001_|n_x0001__x0005_ýÆ@«Qc× ÜËÀí!ägÒôÓ@ªû_x0012_S_x0016_ß@T8f¯àÎå@qÇð+#¼@_x001F_:b7%¯ÀZ®f_x0001_À@ÐÀ3e_x0006_òÓ@,»&gt;ÕÑ_x0003_ÓÀ_x001D__x001E_yñ¤¼@ô»é_x0003_i_x001C_°À½~¬@GÙà@_x000F_ù_x001B_³émÓ@F]QX2ËÀð'Ï_x0004_L_x0001_@Þ{àÉu°§@ÂÞ¸^_x0004_WÖ@X_x0007__x001D_P5Ì@óÄ_x000D_±¸@Rw"¸Ö°Ù@éaÛò3Í@_x000F_æö¶ÞÔ@ñþ_x0003__x0015_¤	Ù@MÚ­ý _x001D_ À¶èþQÍ@±¶Î^àÃ@IDßl_x000F_+ÐÀ»_x0017__x0002_ùVEê@m³y_x000D_X,ÇÀÉ»f_x001B_'2ÉÀx_x0019_C]_x000F_Å@_x0001__x0002_Æd¤_x0014_iÁ@ÞUÌß7h¦@d_x001D_ä&lt;äxá@öß ÜH½À¦._x001E_\_x001C_oä@pNÛÿ0}@_x000F__x000B_Ì4_x0007_ë@óû»E°DÇ@¸çHA_x001B_à@k_x0011_vÑïêÔ@g¨Ö_x0008_ßùÛ@°°q_x001F_ólà@±h?_x0003_V6â@#j÷ÂuÌ@éón_x000E_ØÁ@uò_x0018_\&amp;É@C^`ÊDÒ@`D½	3¼@?T0É@k	Ëó$Û@(Ü_x0006__x0002_yOÕ@_x000E_¤ª¶fZÓ@\àè×@èIÛá_x000D_É@ß_x0013_yU8ßÀ4&lt;Ü_x0007_ea°Àb(g_x001A_ùÉ¿@üÿgýßØÀ##~µõõÜ@kcÇ.ÄÀbvB~½ÉÀßÐÞ_x0001__x0003__x0012__x000C_°Àp°_x0016_»@×ÄÜaÂ»À_x001F_ÑV_x0014_Û@Ú@Ú_x0008_9ÓÀ@d-_x0003__x0014_AûÛ@z_x0017_Þnaé@|ù[_x0013_6A¬À0·"è¼_x000F_ä@2Vb×è§À´vySÞ@Yn.#³@{6øaðÜ@_x0017_V·_x0003_]¸À½¾_x001E__x000D_5ÓÀ«}C_x001D__x0010_ÍÀ+jhb/ä@ËßIljÞÀ_x0004__x0006_b²÷ÔÀþÉ_5_x0005_þºÀJÛv2_x000E_ÈÂ@ºmæbÔØ@§üB¸ßÀóMhüÀ@9ª_x0002__x0017_§@É²JñÇÀZË#t_x0011_Là@vf×QìÅÀgÆÿÛªeä@_x0002__x0014__x001F__x0008_¦ß@fÞ. l=@aëÜº?_x0010_ÉÀ_x0003__x0005_]eg£Aþ°@HÏßp0y@ï_x0001_Áæ`úÐ@AÃñf_x0014_ÔÀÐ¬j¹ÆÌ@&amp;ó!®@¬_x0012_y_x000C_ÎDâ@_x0002_-÷ ÿV¯ÀRã!&gt;¤Î@{üîßsJ±À_x001D_Ïq_x000F_¹`²@rN×_x001E_ Ð@é'_x000F__x001A_|äÌ@ÜSwNùÜÍÀB7ß_x000D_üÝÀqã	¡é×¡@ùä_x0010_5ôòÒ@Oþìî(UÆ@_x0005_ëj×VæË@_x0018_¡ø^c·@ÞÿËb®Ê@3jmÀâÑ@	_x000F_nj~@¡_x0007_DN¶Jð@&amp;Ëýä_x0017_ÒÎ@i_x000E_%gÜåè@ÎÌ¡C(ç@ÀÁ§u­,²ÀÀî-=üà@Ö½_x001B_lðÇÀ_x0003_	K$_x0013_)Ø@°_x0004_ÿ_x0002__x0003_ÆÍÜÀ±T¨ºAÒÕÀ_x001C_xæßå@_x000E_2_x0014_³;ÙÀ#ä_x001F_^±Á@íSh×@L_x0002_!ÿiÎÀ}]p»_x000F_GÖÀ76oÉÕÀ_x0019_*ë³¶¾À/rÛu¬ã@_x000E_&amp;ásÉ@æ8üCÕÀ_x001C_Ñ°_x0008_ÊÊ@_x0010_ßLh¤gÎÀ_x0004_;_x001B_¨KRÆÀM7ú/åí@VG`ñÉÀ_x0011_¼èzáÀÀå{ú?KøËÀÐ9±	ÎØ@,~@røÀÜvMõ¢ @¯Æ¬D_x0001__x0008_À@2Ó¹_x0013_/¤@JO¥_x000D_þÏ@ lý.ç¶ËÀlï9ûøä@Úr!a´@`*¾_x0014__x0005_ÀËTÄ²â&lt;ÔÀãö×ºªV@_x0001__x0002__x0006_*_x001C_{_x0005__x0012_à@ûz#QÓ@Ê:ú[¯ÂØ@ä_x001A__x0008_¿pç@öPØ_x0003_xrÁ@&gt;P=&gt;Ú@ N_x0015_øîáÀhÒ&lt;_x0003__x000E_à@öøó_x000D_,âÛ@Û_x0014_-ßdê@àQ;"×ÄÀÃÁ_x0013_`%*Õ@Z0W»ØßÀò_x001C_0°CÀÀ¶¨u¨GøÙÀ_x0001_Ê0E¶úÄ@ßÚÇ_x0008_Ù_x0013_Ù@ù?È&amp;ÒÁÀªè¶]Y&gt;ÔÀëýW¢_x001E_fË@Ê_x0004_$àßÖÀgvùÀ­¼@ð/Ya:L«@±sYØÞÐ@h´O¤¨ ÛÀ?)ëÖ@cA_x000E_Cå@ _x001C_.NÙ@&amp;L_x001D_æ_x0005_Þ@",RnÞÀùM«ÑÖÀ_x0004__x0008_6_x001D__x0002__x0003_ê½Ì@8ºo'ãá@L*_x000C__º@ù_x000C_@_x0004_æoq@3_x0016_Ù_x0004_­¹@[%_x0003_ÏÓ@+ÃýKûùÚ@_x0001_Â­UÚ_x0016_ã@_x001A_Þî_´Ï¥ÀÆÊÂ¯Ò%ä@'_x000F_ÑÊÚÙ@FÊ/ð7@_x0019_)U¾6~Ù@·è_x001E_5eÑ@rÏá_x001D_ê¸Ë@_x0017__x0014_oÁ%°Õ@I¢´»{zá@;_x0015_RRoÜ@½"ªGµÀz¹³\dJ·@_x0010__x0014_«ù­}¾ÀôÚø,«tÕÀå_x001C__x000F_}ö§Õ@_x001F_º'_x0001_°@!õ_x0019_%×Ú@n8¡­~ÎÀ¨Zø_!ë´ÀCçpä$¡Ó@ÈûªÍ.ì@Û«½â_x0004_ØÀ&amp;¦`#ÒÔÅÀ·®{6!ÇÓ@_x0004__x0006_pÍQh_1Ê@­x"_x0015_Î1À@Í'4\_x000E_è@â½~×¯nÊ@u_x0005_8_x000F_	CÜ@´}C·¡À_x0001_:_x0007_Ü@È_x0016_¿ªÂ@ÑH'mÍà@R_x001F__x000D_^r@gøäR*ÊÀ%ìÝâTxà@%`á¤_x000C_"Ø@/_x0018_0*¢¢À¸£_x0011_'Ò)ÔÀuãó_x001C_uÀx_x0003_ä«D¥À^DÚ_x000D_xÇÀaW7Ó¥¥å@8Tµ0ìØ@¡;_x0019_&amp;ÇÀh%¡+ýÓÀÁï´º¼)ºÀ_x000F_ú_x000D_i_x001B__x000E_¾@_x0010_¿´¶z0@Êd¦Í$Ù@æ[h1ØÀqØÜÆé3Â@ÏÊq*TÊÀÏL_x0005__x0002_çðÄÀ¨¼_x000E_è1ÅÀl¡_x001F_×_x0002__x0007_ØhÒ@_x000D_ä÷ã½×@uv\=Ñ@mº_x0004_u¦GÞ@ó14_x0016_°¯ÈÀø_x0012__x0011_)Ð_x0003_Í@äØ¨5;â@3úé£æ@u¿´_x000B_LÙÀÊ_x0015_9w+ì@_x001B_K¢_x0002_IÙ@²¡VD_x001F_ã@Ôü/nX¾À©ë_x0016_Ù?xÆ@_x0004_&gt;_x0011_xðÏÀÄ_x0015___x000B_µ_x001B_ÚÀ§Jw¤T¯@_x0006_"¦êãÙÀJóQÝÐ@_x0017_³I_x0001_ÖÇ¡À_x0008_ëãÉØ@_x0007_9:ò@-´_x001C_2_¨Ú@ár³þâ±Þ@C_x0012_-v¥ ÀztxÂOâÀ¾0«éqà@)è8ZÀÀD_x0005_ü;¨w´@g¼òç)Pà@p+_x0013_ÖUïç@_x000D__x0001__x0006_¦`ÖÃÀ_x0001__x0003_1O³_x0002_túÅ@ú\~oIö»À|°óøÈå@q³Ìá¤ºÀnÌË´{_x0012_å@½#û_édÕ@Ä2÷ÃÌää@ÀµÃ![Ð@ÙùØªh?â@5 Òì¿â@½¿Ï{-§ÀçK;_x001E_®£@a9Ã»ê_x0015_áÀXLVµÞ@õX|_x001F_¬QÓ@00_x0011_§ö"Ú@«_x001B_ôñ\À@_x001A_ÌÇÅ¿èÕÀ_x0006_úx&gt;±À_x0017_Sl¡ú7ÇÀo_x0008_Ó ÇýÁÀJmÓ_x0016_(×ÀÚ@ÚYÕ@dUt¾_x000C_KÑÀû)6TzuÑ@¶*5­á@%éÕ¥Ý ±@Z`/ù@³@÷¡:Ëz_x000F_ÇÀs@Ê×ª1Ú@2zí_x0010_ºÀºß|_x0001__x0002_î·ÀWÜ¿Ð@`AUFHÚÀ_x0011_!Q°MðÜÀ½|³_x0018_1àÀ^.oíJÓ@/{h|_x0014_BÒ@_x0005_2]1cÈÛÀ_x0013_wç~S¬×@_x0017_E_x0010__x001C_Ï@_x000C_B+k9í@«F_x0010_¹·Àr_x0003_ü² æ@_x0006_R®õ(H·À­_x0012_b=À@ùÏ`¡±_x0008_×À{%åL×ÀÅ_x0015_à_x001F_äàÊ@_x0005_üðoÞÚ@emØb]á@~ÉÕÒ»Ç@ðÿ4¸Ï@ñ?°Ú²_x0012_ÁÀøÐâà_x000F_Ð@Û"_x001B_QäÂ@_x001C__x0019_6îª¢@_x001A__x000B_¾½2ÔÀÜåWØá@æì6ÛRnÏ@\bK¯÷óâ@ ·ÿgÅ@_x0010_ã_x0002__x0001_Ð@_x0002__x0004_é\¶ÏM"×@¹×âìê@*øÓî&lt;§ÀÜø!º¤_x0002_i@H\Ä%p÷ç@Æÿ&gt;a,ÐÜ@ÀZþ*ÏÝ@KÖSgÙ@nùÏPKÔÀ_x0001_=§0ËeØ@ÍÖ_x000D_Ù@^²ÒL_x0013_ÙÀ_x001E_È~lÊÇÀ _x0017_UwâáµÀ1iWÝ&amp;ÀÒÙU-ì)Ö@&gt;hG¥_x000D_ßÀÀ± _x001F__x0006_Iq¹À­_x0015_cajÝÕ@W_x001D_â-Fåâ@_x0016_'`7(Á@Ï _x000C_ò®öÈÀÍva1_x0018_î@Í%ô_x0010_µë@?$èðßKÞ@|béo¸Í@07·¡_x0006_ÉÀåýûDôØ@«ÕÇ(rÑ@·ù7°ìÍÖÀë8_x0014_6&amp;ÕÖÀ´2O_x0003__x0002__x0004__x0017_Ä³Àå_x000D_F/¶2©@¿A0~)Þ@F_x0001_åÆ_x0018__x0011_â@3=_x000B_ÿ_×@+%m_x001E_ÐÀÌ_x000F_&amp;ÄV~É@SD_x001C_¨V¨ÐÀi»!¿Ì@_x0019_D¶Øj´À@_x0012_ï¸Ä5®À\»yð,hÍÀß¯ùÈ@Û	_x0014_4éÝ@²_x000B_|}Í@r\J_x001A_£¦Ý@ußÉÒ¼@ðúTâ_x0006_°É@~'\\9ÑÀ\OK_x000E_¤GÞÀÔ;_x001F_Í_x0001_â@p/è¡ýFÃ@êÜ88_x0018_ùà@ðß|~¹@¥ÃËE_x0002_«@Ð+7úÞµé@Çy~_x0011_æÆ@_x0001__x001F__x0003_&gt;Ä@=®aJM¿ÄÀ._x0013_°1ôà¸À7_x0013_©Íâ@ã}_x000F__x001D_¡å@_x0002__x0003_AØÃ"_x0015_ÿÒ@Pæ¢å_x001F_fË@ã:Q7x6Ç@¤_x0010_Â[?o¨À_x000C__x0001_¢ò¥îÕÀÆ=_x001F_l&lt;áÕÀø¡ÑÌöçÄÀ¢_x000B__x0008_ö(òÖ@uE1àXà@8+@y&gt;1¦ÀÇLqªÀé@_x0016_äÉ|À@}wæ_x0003__Öé@3·_x0005_´4Þ«ÀiO+3µÀ_x001A_:»¨ÁoÃÀÌÊ_x0008_;_x0006_¼@)Ä§¯|w±@Â ¥KÎ.§ÀîãÓ¦Y @[Zõ¥_x001A_â@¼(à?a@Ò@ðô ÖøÏÀÇoþª_x001F_í@wtøößNÛÀ_ê_x001E_×_x0001_®ÑÀüeîñ_x0017_ØÅÀ_x0003_¥h+rÔ@SÍ+ñ,_x0007_ÔÀÙg_x0015_'Éè@ö'?=ã@_x0005_Í&amp;_x0001__x0002__x0015_Ï@C_x0018_Ò¢_x001F_@|­_x0008_·ÓÌÀUù	_x0008_{^à@!ÞÉB±ÜÀA¯ý_x0019_Ö@ß¾Úñ_x0015__ê@ðÁ_x000F_¯Ü_x000F_àÀá_x0004_¬åÇóÁ@w»_x0004_r +Àñµ£4ó´Ã@Ìa_x0015_ø_x000F_@cçø_x0001_&lt;Ù»À~ä;è#Ò@OzRw£ßÐ@_x0008_$¦_x001F_ø @	_x0008_)}ÔÀ]½ÿ6ÐÚ@!¹JëEå@crsOÇµÀKRBåÍ@Úô]G¤ÏÀ^ÃJNûÏ@Õ{-Ùt¨@'OÁRW'Ô@_x000D_R]+NÜÝ@_x000E_ÿ©K4äê@_x0016_^¹¥:WÒÀWÇPº.ÚÀtñ_x0003__x0008_-À@r&lt; 9À[Ò@u¨1_x001D_Sð@_x0005_	+_x0008__x0005__x0010__x0004_ìÀF_x001E_x²àêªÀÁ§0×2â@_x000F__x000B__x001C_ZêQã@E7H·òÐ@ú_x0008_ñÞ¤ÊÀÅâÁ&gt;¥pÈ@öa_x000D__x001E_7ÖÀÇÓ{CþJÒ@&gt;D_x0002_¾gÔÀ_x001C_ê_x000D_!`_x0003_Ý@Ç'$_x0017_¼ÌÀÂ9si_x0007_uÜ@bî_x0015_§å@¥}`_x0001_ÌÀGX56l½@2A_x0015_°K_x0007_ÔÀûó·*_BÅÀÛM«¿¢ôÛÀf_x0015_Ü{¢Ô@ÜÎ0n³ÀbÖ_x0003_¼ßáÀRKÅSLÂÀ0¯&amp;å|@OBÃñùËà@&gt;ÙÖ]­ÞÀ¤_x0005_R]ä@´½ÿXÂ@_x0006_ÿâë¯_x0016_¸@«uP¡k·ÀÓ$ùyÖ@÷-´Ò_x0001__x0002_·_x0010_ÄÀ4cX³	à@âÜm_x0017_®ÂË@:{®JÍ_x0004_À _x000F_£ü,ÈÀ_x0003_Ýõ:ÅBÀÀ_x0016_SÎ©¾¼ÀNä½l¥»Õ@KÊ_x0018_ÃzêÇ@pLrZ~@ßï&lt;G+¹Æ@Í"LÔ¸ÇÀÖúË1gÜ@B_x0007__x0012_ü{ùÚÀþ|_x0015_¾ÍÀ6sí0ËÀ?ÒÃcÓkÃ@_x0016_O·=Yæ@¤Ý½³_x0019_G¹Àe_x001B_%s¤_x001A_¿@:-zøÑ8Å@"&amp;«A¹Ø@AuÜÚqvÍ@YõOl_x0008_wÀ°@Ó"z±Ñ@EÕ1HáÀ_x001A_"Ó/ÎÅÀy$°ñmÜÂ@µÉ_x0018__x001F__x0004_Þ@(x¤\äÒ@Il_x000B_Ó{¦¢À±±úb&amp;ÃÀ_x0004__x0008_tãÛãH9ã@0_x0004_Aô6üÑÀ­°ôÐ#¢ÐÀ\§í_x0018_uÍÍ@'îWÓ_x000E__x000C_Â@7I_x0011_(Ê:Ñ@úÈ&lt;öÎÍÀv_x001F_ìmñÍÀ_x0011_õÐÖb­ÂÀ_x0007_Çz¢ñ®À@Ð¬92§@yU_KefÊ@_x001D_ð×èýÄÀØ@¼i_x0003_Ð@Á¡)xc«ÁÀ·»ñ¸ Í@Wiù_x0008_Ù@d/_x0008__x0002_@zóåúcYº@ý_x0016__x001F_e'åÛÀ_x0001_gØ£fÑÀ&gt;.Á¡ S«@/a¥X¬×ÐÀó_x000F_Aá_x0006_í@¦r_x000B__x0003_Àe_x0003_à*ÿ¯Ñ@5âãÔÐ.°@k@õ§@îÌ@·i,6uZã@3_x0005_/§ºÀñ±cµs(²@[ís¹_x0004__x0005_¶ÑÀI®_x0005_dùGá@]ßi°ç@¤_x001B_cäHÙ@ëX¬_x001E_Q"ÎÀù|sªÚ@ü-p¥üÜÀ²_x0013_ÕXr¸ÀVh²±ÀâÅE_x0002_BzÃ@È5sÑ=JÐ@ò'Ú	ã_x0019_@ø_x0006__x0001_ÊUÖ@^îZ¿cÚÀþØT:ÐÖ@æ_x0015_ëÉBÞ@)A³òÜ@bu¼a_x0002_Ë@3_x0003_FçóTª@\³_x0015_	_x0011_½À»ÞÏ_x0018_Ö@!ûõù_x000C_ ç@Ê_x001A_¸Ú'ôÃ@7wZPJÎ@_x0005_ºÕuW@çõÓÂz.ã@j)·Êù â@|ó¸_x000C_5½ÅÀ_x001E_IJoJ·Àu}äQÐ©ÇÀóÂ_} ëÁ@ú¡Ï}7ÈÑ@_x0003__x0004_ô]HÖúEà@µÒ=ÄÀ'8u4Õ+ÝÀ-IZ_x0007_ÒÈÀA?;MPÒÇÀð"(Å_x0007_^¿ÀÿÃôweÝ@_x0014_ó_x000D__x0017_­ÈØ@EAÜs+ÖÀÍ_x0016_A¯_x0015_ßÃÀhÄÊOZÑÒ@­ÁÝakÔÀñ_x0011_\c_x0007__x001F_ÂÀ¼7_x001C_É¹Qã@]øûw×@p}å_x0015_¢ÀL©_x0002_#c)Ø@­_x001C_K]VÉÀ_x001B__x0015_Aá¨ì@¨á?ÇfçßÀ_x0012_"ég·@È"KHË@Ï(_x0016_°þ&amp;­À§¾è«{ÂÝ@ñ×_x0001_Ò@¶ì_x001E_«÷BÛ@ÝÏÖCÜ@s0ëÔÅxÄ@_x0008_è_x000F_J&lt;Ý@0È=§À_x0016_W¬i$Ü@7fVH_x0002__x0005_Þþ³@¾Dý_x000C_åá@_x0010_s®_x001D_¿®À¼´ÿÐUX¢@N°Æ~àóàÀ_x0003_æ¥¾_x0004_`Û@ÕÓXTZdÓ@öO8ÃæÇ@yìK©ÆÀ`ÿæiNGÚ@Rï_x0017_î_x0019_¹Õ@%_x0001_­¾ÝÐÅÀÝÞºBÕ)×@­«q9´U±@¬A¥ÿÌ´À*®B5_x0018_LÚ@ÕäþçÂ@(Ií'D	@pèBçÎ,@Î-Øx­_x0006_Ó@bîÆ¤V0â@L³õ_x001E_êÒ@ý$}X	ÔÀ²f¨ó}Û@¤ëfO_x0004_á@Ýq_x001F_ûxÔÀ×%1õE&lt;Ò@XÀêßß Í@M_x0006_²ÑÈ±@_x000C__Á«_x0018_-Ë@·ÊhÿPRÀÀùr&gt;ÛõCÀÀ_x0003__x0004_àÎ+(:¨@_x000D_²_x001C_ Ô@Á_x0017_Ç¿_x0014__x0013_²@©¼úÒû_x0011_×ÀE+3gÿÈÓÀYW_x000E__ÙÀ(RåMÎÀ`5È¥FÜã@QØ¿#F÷Ý@mÅJÀâ@ô¤½kz,@Gõc_x0015_ÔIª@Ø{_x001A_B¥@,_x0012_t_x0007_¡×@UÖªwÈ@ÍìÓRw½Ó@ý_x0006__x0015_ÝG@ìùà}ÒÀâGÒ_x001C_u_x0018_Ä@_r¦ýÎ@OC#Ò¯1É@¾H_x001C_o_x000B_Û@Ãq_x001F_ã8Ì@HÉæUìÓÚ@_x0001_ 5æzÍ@ì%h¿Av¸@ÈßÝÊ|_x0002_ÛÀ}1nÂ_x0013_ÙÖÀ.ÁÔ"Ö@ÿ_x0014_È_x0007_ó_ä@nÅ'È§Ð@µ=¼0_x0001__x0006_\_x000F_ÍÀJp=?Ö¥Í@ã¥¾d/À_x001C_]ï9T_x0018_Ã@_x000C_=BÖÃ_x000C_ß@â_x0003_QµTÐÀ'äAwjç@DÒ_x0005_Í_x0011_¤Ê@QõøÅ²ÊÀÈ&gt;½ÿú½@_x001F__x000B_ê&gt;_x0011_ÓÀ½Ð{_x0002_Öâ@íÔ(©ç@xAÊÓÕ_x000D_ÈÀ	+_x0006__x0011_Þ_x0012_Ú@2 QØ_x000B_©ÞÀHTÂBæÆÀ	@:Î@¥p'D(@µ×÷VÄÀýéíuÍ@%Ú3&lt;á@4/QX9CÐ@`\B´²À/öôñ£ÀT¾zv4¶ÒÀL£KòÇ»@µâÕ_x0005_SIw@Zü7"¾ÀeøþG@_x0004_Õ\Ú`}á@áH_x0018_«».´À_x0002__x0008_·Z3ÊËÏÀ*£Ú¦o¿@¼Ã$» á@_x0001_ô¿²¢Õ@¹#ë¤õ_x0004_À@_x0006_Â_x0012_-ß À°_x0001_¿uÛ@F&gt;Ù_x0004__x0014_â@z%_x0010_ª_x001B_ ÁÀ_x0007__x0007_²)f_x000F_ÑÀU¯g¼ÒÀÔ_x0010_Òo&lt;»@Oèay?ª@ó÷_x001E_ð?LÚ@:_x0005_iñ@I2h¸V-Ñ@_x0003_'¼÷®@÷sçÉ¦Wd@,_x0019_Î¤Òµ@Ô&lt;¢ò° À@CÆý¯@òõ&lt;¯ÈmÓ@[_x001B__x0019_¤&lt;Ò@¦Î_x000D_ÄèÊ@$"_x0006_\àÒ@÷'Äx³À»$_x0019_"ÉÀ4a_x0019_MÉhÛÀøä_x0015_Çñ¤×@_x0007_ÈkUÜ@ÿ»=|_x001F_×@5ë_x0005__x0003__x000B__x001A_ÃÀ&gt;­´×ÉÈ@ª|	_x001C_cÐé@ºyN¶!»Ú@¨N_x0008_õ'¦@&amp;d¶iIç@®_x0016_Ýv`Ý@I°³Sy @zB_x0015__x0005_ÙÎ@Â_x0004_Ñ=ÛÀÞÿ(ÏåË@¦÷HýbÄÀPf_Y¸ÑÀ«°ÈÚáÎå@Ð){iß_x0001_Á@Ûø_x000B_ª¶ÀtI"	Ø¼ÀßÈ]|RA¼À_x0014_C]~´³ÅÀ_x000C_×5J	·ÙÀÒ]&amp;ÿ~ã@õ`n_x0007_½Ò@éÝ`ùPpÔÀ¾¦ôè°ÑÀ4üa)éØ@À§-_x0010_ÒÐ@_x0012_lUFnå@¥5Þ1ñÀ@³ùÇAÔ¥à@Ùä6_x0002_ªÀ_x0006_D©ýÄã@lÑÌ_x001E_mã@_x0002__x0003_®&gt;u_x001A_«2àÀk&gt;¥_x000F_ô_x0001_Å@ÕÌyb½_x0017_Ý@?x÷}RÚ@Dà+bÛ_x0011_ÂÀ§¢?_x001D_àÜÀ)êG^_x0006__x000F_²ÀÖÝ#_x000B_¶@Þ_x001B_^_x001A_Ð@_x0013_Ã_x0013_ìÍ¢ä@_x0012_ý¹V$¡ÀÉúhÚËÀS:÷MM}}@ë÷õ_x001C_®_x0010_¸@_x0019_äô_x000B__x0001__x0010_Ò@_x000B_3_x0004__x001C__x0008_Á@_x001B_ªOGãÖÀ_x0005_øÝª1ÎÀc_x000C_t¼RÓÂ@_x000B__x0006_)à Í@NÏ«£ôÚà@ÌMÈ@kÆÿó×wà@_x0006__x000D__x0010__x0006_Õ¡±@¾ÔÞ_x0001__x001B_ï¦À¿ìXKýÃÀÿ{3_x001C__x0011_è¼À	_x0012_@W_x0016_Ý@ð¢Ò¸½¥Àé_x0014_ÁMÒÀb_x0014_§»_x0016_¿×@¦%5_x000B__x0001__x0002_±Ñá@3­³$_x0010_bÛÀ2î´8h/ÑÀò«c5YÆÀpÞ_x000D_Úä³@ÆÕEÌWàÀ_x0010_8¯_x0012_ÂÀ½*äa¦!×ÀÛG»óAAì@@ç_x0001_+2}ÖÀÙÞ__x0004_§TÕ@ß_x0003_©ËË@Ô~_x0016_GE@Å_x0015__x0004_Á­ÀX\X&gt;õ â@©Q/U¼À&gt;VH²&amp;y£ÀÏë/_x0015_Àßik±ç@Áp;³½ÀÊq¿ÛÕ@_x0019_C7_x001A_ÖÇß@Â;/*îÏ@z':¾ìÔ@¹fþ±©_x0016_×À±Çb¨¾À@?A-Ù¶]ÉÀÜ°ýÔ×Á@_x001A__x0001_K4xÿÜ@lzA{4Ã@¹ü¼¡ÔKÅ@_x0001_Q·ÀÆÂÏÀ_x0001__x0005_&gt;¼ÐÔ9%Ç@5{ó_x0001_p_x000C_ÕÀDÀv:¦Á@u¢iôÛ»@vÿ*_x0002_å@_x0011_"ÉÍJÓ@_x0008_2÷þN¼À°pÒDèÓ@R:wj}ÀM_x001E__x0003_.ÉàÄÀ_x001D_1ã&amp;^bÙÀ_x0008_väâ·ø¸@	Â_x0006_Ù%¿ÙÀÊAå7¿#Ç@{!_x0003_Méá@pÕ}_x001F_	)Ð@YÜôcüEÎÀV?Ñ§ÓÖÀúo¹}YiÃ@_x0012_¨õ_x0019_ì@_x0002_îNÀ`ÃÈÀîhÎèÚÀPÓ|Ëìôà@A]_x0018_ÂXÑ@¿éNæCæ@àI_x0004_IÙ_x000E_ºÀ9+Ö¿äÇÀ_x0011_+Ð&gt;Ã¸ÀÜÉÑÄ_x001D_À£·;Bo;Ý@_x0015_§üÓ£åÕÀ´ÐTè_x0004__x0005_IgÐÀOã÷mT¦±Àm¯_x000C_!½°@ù0&amp;_x001C_ÒÛÀgK_x0004_1ËÀ-¡M¢À_x0010_~÷)Ý@$)_x0016_sÔYÓ@øØÆúyä@àÕÖ±FÒ@ÿ_x0001_n_x0003_}ÍÀvÕO_x0002_+C·ÀÝÚðY¡ÀÁKxêgõÃÀî=*Ìa1°À_x001B_¼'_x0002_é_x0010_Ì@ ¹X¥më@ÁQ¦Îrä@Ú|ãHO¿ÜÀë_x0003_@9Ûaã@3_x0004_BNÉ@êÓu_x0017__x0016_Ü@¶¤-lá@_x000F_?úI/lÛ@çzKð Ó@Â^~ü$Ô@.Ýiäøââ@drá@NÆÀÍ_x0014_}(ç_x001A_À&gt;ä²Y_x000C_×@_x001E__x001B_Ã¿À@)S_x0019_&gt;G ¶À_x0001__x0005_"_x0010_ &amp;n!ÇÀì1i]ÞùÐ@PÑíUL¾À_x0003__x0007_ Çñf¿À3_x0011_láo_x0010_Ô@³vZ¯_x000E_0­@+/ÖÖâ¾À_x0010_phWC_x0010_Á@8Û_x0016__x001F__x001E_Ï@`°µÿr;°@Å½·P_x0004__x0013_±ÀÒ1_x001B_ÚÑ@í_x001F_$ÿúÿÚ@_x0014__x001C_DW¿®@¢È{Ú_x0003_Ï@01§`r,ºÀ¢í4ì_x0002_ê@Îº_x0012_«`ÊÀéØ_x0007_@Í]â@Ê_x001A__x0018_(ùÍÀ¶f­hÙß@G_x000C_´e£ÏàÀ]L_x0013_RÚÀ©_x000C_¦HÍ&amp;ÕÀÙ­Ã_x000C_¾ÞÍ@5ú=:³ÍÀÉÁ_x0013_ËÍ@Ó]¾_x0004_RàÖ@?D$Ê_x001A__x000E_ÁÀR2Ë®WÃÀ@/+´®rÑ@g;V_x0001__x0003_bhÓÀºO_x000F__x0003_;GÀy¥ìÍYé@:½À\@¯	öáø(Ò@RíE9û@}LøèâQ@A³ñpã+Ù@*¨ 0_x0002_Ò@b20NÐ#¹Àé_x0014_)(v_x000F_ª@m²Ç_x0002_I¶À#­ãA_x0002_Æ@3&amp;TõMùÝÀ¿.iÂ¡¸@e(2&gt;;Õ@8-Y²ÀERy¯©À'ìXºå1ÖÀ¹Ô_x000B_Ë_x001A_á@ÓÃêË_x0004_Ä@_x0007_dÂ@A_x0011_ÚÀÃgYcrWµ@yàPÏØeÔ@8ß¾%äé@lì«´_x0010_ã@ª?3T/¶ÂÀDW¬N&lt;tÄ@²ÓM½Ý@~a_x0007_ÛÊ@ÍN(`¤g¼@n[àó_x0007_¹²À_x0002__x0003__x0011_öÚwÔ@¦ðÛ)@ÎÍÆ_x0018__x000E_ß@z-_x0003_éÊBº@_x0010_%µüÏ¨î@Qw_x000E_;$Í@_x0019__x0004_Óûj®ÆÀ_x0013__x0005_¡2óåÌÀ­_x001F_,u@ÅÃ§_x0011_¼ÕÀúO]_x0015__x000C_ÁÀùõ¨_x0019_í_x001A_È@@dV?5Ù@I÷_x0016_wÔâ@ö¸u_x0005_8ºÙÀ*_x0015_õriÖÀK×Úîç@ý×_x0001_]Ã@yÐ_x0013_T`ç@_x0016_yÀ ùã@¿YaD×@R»_x000D_£N_x0019_ÁÀËÈ¥å_x0006__x0007_Ý@é¼i_x000B_Y¥À@*b¼Ù´³ÀÀì_x000E_èfùVÆ@ä7¤ªßÜ@¨íñ?_x000C_á@_x001D_´{½ZqÌ@_x000B_þÑ@¡kÍfÇ@F_x0016_)e_x0002__x0004_P,ï@r_x001C_òg¶à@¨ûG_x0004_ÃÀýL&amp;TX¶¾ÀÓÓtNÐª@)F_x0007_ÉòÑÀTy_x0003__x0008_«_x000F_è@6Õ_x0019_Â'_x001F_¶@*×¨ý¬ÑÀú¢ñÓÀ£ê_x001E__x000D_WÖ@µ?±q©À|d ò;§@/=þäÚVÔ@Ï_x001A_¤Ò×@ÆHÑÈÀµÒ7÷NØÀÞh³)èÐ@"8_x0017_SK,ØÀÏñZÞÑé¦@SaùJ|Õ@ì­_x0012_Ø§á@_x0001_hZ³xÚØÀO_x0006_2_x0003_Ù±ÀFØÿÂV¹ÙÀ. ÂìÇîÓ@#_x000C__x0001_§M;Ç@òN'ÏËà@*ýÍÔwäá@ÔÄÌ_x0014_âÀj_x0016_³&gt;"8Ä@¥¨ÞyeäÀ_x0003__x0004_ùbzðÝ@_x0001_Z³Ý@2_x0008_àÓoá@_pf_x0001_aqÅ@[ä)ëÏ,ÐÀ¸Ùn»KÃ@S´ý_ïôÇÀæà}mâ@r:ÑÎ»ã@ÆG4ULC¼@ajgx+@3,dÎç@Uj~*Né@m_x0006__x0019__x0001_ºÞÀ÷ri-3 Ò@/÷Ï¦¬«µÀù@é@_x001D_Ù@ìÑ_x0019_ÕNMâ@O_x0002_)(ëµÑ@_x0018_yÔd³ÀÕ\¥@'.ÉÀmèQ ãFÊ@*`º×À#b+i_x000E_À0(LcVþß@íã©2mõÀ@s_x000D_NOÕÀçeÏ­ä@_x0005_É_x0018_³&gt;£Àx_x0012_7_x0004_[ÈÍÀRñÑCÝ@è~à_x0004__x0005_­2Ä@Yêï	RÊ@C,Þ_x0010__x0017__x0017_Ô@_x001E_a`ÑIÊÃ@øc$¡µß@³`}Äyç­ÀjêÉ´Ou£Àíâév¶Ö@o0_x0006_ÐR	­@È~ñFi½@ka!Øy_x0002_ÚÀRoÎ&gt;JÍÀQ_x001F_p_x000B_Ê~ÅÀ?[2°fÃ­@ëä4_x0001_öõÂ@Sa_x0006__x0014__x000C_é}Àß_x0008_0[Ç@E_x000F_Dõë_x001E_ä@_x0011_*E _x0003_ÀÀÊ_x000B_Ò=çÅÀP%_x0004_²v´h@þ_x0002_Ä\JÆ®@ThÀTá@ð r%lØ@H©_x0011_;vBÓ@ÀÝãÿ5Wß@ýî¹ç(Û@ßlpæ/ÑÁ@×j¹6)¶@æbD¿ æÔ@i~øQv¦À_x0016_î¤ùg±ê@_x0001__x0003_W;MøåÖ´@_x0008_ßÁ_x0010_1Ð@&amp;¥ïë7]ÓÀSU0_x001A_cÆ@_x000F__x0003_x²Àÿ[W&lt;ù}@	ÿûG©õà@ÕBF_x0007_&amp;-ÔÀÙ§_x000D_¥,Ð@_½sÍûÀ®`Qé_x000E_jåÀ_x000F_å¢[ñpÖÀïg5B2×@/Ã[àq½@_x0008_v8ÇEØâ@sJÃlqñ@dHÄ¥_x000B_ÊÀ3GÎÞý@"H_x0019_bª_x0002_²À_x000B_ë1zq¬ã@KSþa({ä@·3ºÜ·¦Ö@ÉqFD§#¹@ãj!ýEãÀ?_x0006_,5_x001C_'Ó@ôVMæ1ä@loù]aÅÀ_x0004_øK^àÔ@¶ø£ÍRÂÀ=ÕÕ©LÖÐÀftóg½Ð@@2n_x0005__x0006_WA¼Àwüö"_x0018_fÖÀ[\_x001E_Àls/_x000C_ÚÀÎn_x0005_­_x000D_Ý@=ÚT nÀfÈ!Q¡ÿË@_x0004_Ð@à|ìÊÀò[Ü_x001B_`Ã@_x000C_o³C»9Ó@³ _x0008_IÉÍ@U´&amp;Ö(§À¶Us±OÊ³ÀÎ½ÛLgà@&amp;Áú_x0018_P°ÚÀÁþ_x0001_ç^ÛÀá1³ObÑ@CàI&gt;!*Û@Ðd×zÛ@fñ1VÞ@tx+)úÉ@pb&lt;N¶@_x0001_vÿ&gt;ÌíÄ@xëH_x0017_·¼@_x001A_r3¨D_x000B_Ú@þÕJÂ_x0011_×ÀÙThÉ´Õ@S­¼_x0015_6ÂÀñÇñ Â@_x0014_ì_x0001_ü_x001E_Oä@Q_x001E__x000F_:ò@_x0002__x0013_¸_x0003_÷§À_x0002__x0003_ºÐ`_x001C__x001B_´@D_x001E_h§_x001C_ÖÖ@¢$ì_x0003_5Ê@_x0011_%Ø»¯Æ@°}`_x0007_µÖÓÀêL_x0019_ÚÓÜ@wþÌþ1¼@sr	kÞ@_x0018_é_x001C_(Ó@+Ë2W_x001F_»ÁÀå3ì¸í_x001A_ÍÀP_x0001_TCÈ×@å,î·4ÞÕÀ~_x000E__x000E_]DHä@ä	2²_x0001_1ã@pýì_x0019__x001C_×@6_x0016_³*9ÀÀ6v`¥Ú@Öë*båëÔ@¦×:Yâ@øÎ_x0008_Ë¶fÔÀEOBÓ_x0006_ÙÀã_x0006_éÍªþ¿Àm~&lt;¡ölØ@ÒtýÊüÙ@h1w9Ñ@®Ì¾Ïä@ò²tU­ã@ÿ¼©Ý?}ÓÀ+ZXäEÌÀT-c¹ËòÈÀ_x0017_íA_x0001__x0003_øá@'29wýÃÀä`qÆ@NnÔá¢}å@Y½'}OÈÀzÉ¦5÷[©@¤NMñNá@@±­ÑÔÀÎû_x0003_ó_x000C_w´@F¼_x0016_2×uÞ@|sýµpÃÁ@Tã_x0014__x001B_Rµ@´eX%7_x0001_ß@ÛÎ~²ÄÀq:ëe©Ú@ÿþâ_x0012_5Ô@çÞT¯¤Â@«SÏSÔÀÅÔ_x000E__x001F_Â®@¨óÎÇ­@'®qu^QºÀÊ©Ð_x001C_í¥@¡_x0002_Aµ¿Àôo)_x001E_íqÀ{­y¡l®á@¥ß ;Öâ@yêºÔ	_x000D_×@j°GAç»À7î}l½¿ÀµWè_x000E_FÔ@µ'WIÓ@ÞPï^&gt;ô×À_x0001__x0007_ßä§Ó³Ý­@déÊ©Ù@_x0018_30±r¬ÀI+ÿ_x0004_·i§Àe¬®éh[Ø@fp:É@g_x0007__x0005_dùÃ@°#Pãé´@_x0006__x001F_¦èNØÀZÛ{_x0013_ÔÀ°_x0002_û¥®à@îÇ __x0016__x001B_Õ@_x0003_@ÔÀ1ÃÀxK¼`Ð8áÀ´W9	Ç@SHS_x001D__x001F__x000D_ì@¥&gt;×@å°¶¡_x0006_ðÊ@'Òü¹Qâ@þÃaå½[ÐÀX³_x0018__x0006_ZÃÛ@yXþ1Ò_x001B_Í@ÔaBâõ®é@ÚðUç³@/6½ù_x0004_êàÀ5'&lt;VnÚ@nÊþk_x000E_fÌÀúö¼©^â@ÃË,àá@Íst_x000F_Ã@¥Ï*ñ_x0019_b@"«Hp_x0003__x0004_¹ä@#}9g@°@_ÂYQ;²@¬u_x001B_L&amp;ÿÒ@Ä8õ_x0010_UTç@×ÎX@[HÚÀp_x0008_o©_x000D_ÅÀh_x0015__x0014_E¹À^_x0001_!1A_x0017_®À_x001E_*^(`hÜ@7Y_x0002_Ó@$¿7ÆpEæ@S_x0011_â·¸·Ó@ù_x000B__x0004_^õ¬ê@w¹õPñÕ@¹L_x001D_Ïñç@u®:	\ÊÛ@åÖ¦Þ¼Y®À@_x0014_]AZa»@edv¨/_x000D_»@e_x0015_?¾æ@_x0004__x000E_R²_x001C_ã@ÑÑ}©Èð@õS£ÿ°­¥À}ç÷l_x0010__x001C_¯ÀqÔ'¬×§ÀÜ_x0013_F_x001F_gEÆÀnãÛÈÀ2pËHA+Î@ÍÎ oÅVä@¸Nq_x0012__x001E_³@s÷_x001F_kõÉÀ_x0004__x0005__x001A_n¬å;XÅÀ+^_x0002_¥_x0005_Í@·É3_x0007_Ëç@_x0007_vÜç.på@©Ù'_x0008__x001B_Þ@È_x0010_î_x0010_V(Â@óç_x0017_ÏÒÇ@C2ì$vô¶Àýö6Î@ìí½àÎ¡ä@u.'e)]ÂÀ_x001D_xpU@Ú@Nâ÷Ò@Äê%^sRÄ@'1àã7Ô@5_x0015_Î!øRâ@ÿñ_x0006_;¿ÏÀÔ_x0019_í_x0003_wØ@ÀømUÿÙ@_x0001_w`~ÜÇ@û.SãÿçÛ@ø=½_x0006_4ç¤Àz:1úl_x001F_À@ÌöEÿU¼@(^.ÁÊìÑ@Un4mâ@ó1i_cúÅ@í_x0001_y¨¸À°v_x000C_5Ôf×@ês²ò)Ð@çù\_x0001_	%³@wÓ5@_x0001__x0004_Õ_x0006_ØÀµ_x0011_qrO]å@²BÙò_x001B_ë@[þ*W}À_x000B_Ã$¤0¨Ö@¥Ñ­6y½Û@jÀØÌòÀ|g¤sÇÀ@Ó"~Ç@U4ì$	ÍÀD_x0002__x0008_óÍ_x0014_À@_x0016_¼ãÛÕÑ@#ì&amp;_x0003_ý¡À+_x000E_áG×Z·@¹çÙ}-Ð@Úz_x0011_)z¬Ø@îmEÜ°@5`_x0010__x0011_¶/¿@_x0012_~_x0019_V_x001C_ß@ý£«_x0001_à@y_x001A_YT_x001C_NÃÀ²û¿È¡@æ¥­ròÚÞ@Ö¦³_x001F_ÆÀØÍ;_x001C_Ö@0ã_x000B_¤Í_x0012_@f°"ÕL¢@gÙÓ¨ìË@QM|}Hå@ýÔTp_x001D__x000B_¼À_x000B__x0003_F°@¸eµÌûí@_x0001__x0002_þÿ\g¢àÞ@&amp;¯$õÒ·@yd´Âëîå@ÉÊê{_x0005_¹É@sx¡ÛÛÌÀm6ÓÀ@_x001B_GÛ_x0004_Lmé@`¼ºÌÎÉâ@®ìÐ\ÏÑÀO`è	ìÐ@7ëgá@_x0002_Åø&amp;øÜ@¡$¹_x001C_í_x0011_ª@Ôô_x0008_Ç@_x000B_Ç_x0006_lñ_º@K+dÿx_á@Ëà_x0012_ôEòÐ@Ïò_x001A_,r»ä@_x001B_/¥^±@íøÇ¹LeÍÀL8w_x0014_Oâ@Õ­¹äÏ@·ÕkÏ9Ø@Ë_x0006_F_x0007__x001A_Ô@âéX^ÄÀº	&gt;´@1_x0019__x0003_øk×ÏÀ·Õ_x0015_´_x0001_å@_x0006_X_x0002_V¯{µÀ1-Â_x0014_Yê@Å#@R¾@p¾?=_x0002__x0003_'_x001B_ÌÀCÀ_x0019_5Æ&amp;å@TS½F÷Û@ZÔ_x0001_ÖÊ×@U®ZÈÀNÄ)i_x0011_wÄ@3sÐçð Ô@c6±ã_x001A_e¹@{	y}ã5ÙÀ_x0002_nÈ¿_x0002_ûá@p§ À@ó¬.KG²@cnÐ¶_x0001_ÉÃÀð_x000F_±ºÅÀ_x0001_:Úm_x000F_ñ¼@ðÅT éÚ´@Î¬iJÛkÖ@ '_x0007_aÊÀBaÃÛöÄ@õÉ¶bÒÀ@.u_x0016_Ã@b&gt;_x0014__x0007__x0004_åÓÀ©Ò@ë`U¼@)_x001D_áF¼@_x0018_] "Ý=t@P»e#×À~^ÃuÏ@"_ÍâÙÓ@_x0012_¶_x0018_	¨ÀÀáû_x000C_º®Ý@!\L,úÊÀárÊì(sÀ_x0001__x0005_=L/ºXÊÀ_x0014_²3#õÃ@D¼_x0016_´¨_x0018_ç@Ñyhÿ_x0016_Ä@w÷{×YÚÐ@àïÖ_x000C_Ö@øfjZ#_x0003_Æ@ñF§ý"ØÀ¨uHÇá@D"búôË@_x0002__x0015_Ä(×²À6Åí_x001A_½}Ö@,K}#;¬Àôô³_x000D_rÛ»@_Æ½?¦µÏ@8&lt;m/0Â@J/zÝÄâ@_x0004_.]ÇÉ`ÅÀkwÜ4Ýâ@_x0003_ö(aÀ_x001C_=²B;Àõ¶©ï|ÒÀô_x0003_¶u_x001F_Z±Àû_x0018_tÞ¦ÔÀ@^Ç_x0011_/?ãÀÐ#û*`ÅÀmubS"µÀZ¯Ó!à@-l_x001E__ÜÈ@ÈÓøWmÖ@_x0001_¾µ_x0012_WþÑ@Æýúé_x0003__x0006_éA®Àß°Ðý¸Ü@ð_x0005_&lt;_x001D_¸Ì@×Ï_x0008__x0013_À¤@ÓÄB¨_x0014_á@®_x0001_õõ¦Ü@ªÍ¿(Ö@ÄCf¥HÁ@ha_x001A_ÑHÎº@ÛñKqdð¿ÀPSd°óÐÀI_x0011_lç´¥ÀSÝeÖ½µæ@iõ6©+¾Û@ìo¾ÐÛ@(eQ]¬°@DD® 7¤@!Ç3S´GÎÀfi(¨ $Ý@¶ê¶_x0017_ß_x001D_Ý@Ó6+N_x0010_-ÔÀ8WÕ¯(Á@ð§Mº@n¥T_x000F_X°@v}eéÝÓÀµ_x0010_jú'ÞÀ«Üa¸@ÑcK¡$ÿ@×?&lt;8ÄzÚÀ°k_x000E__x001F_å@_x0006__x0002__x0004_j7Ô@þ_x0013_~ÃÉ@_x0003__x0006_$ÇÉ_x0011_¿ÚÀ_x0010_Onþò_x0014_Ú@#_x001B_¨Ö&amp;ù¶@ ð3sk¯³@_x0018_-K_x0017_æÙ@µ^¸2ÿÌ@_x0005_Âm_x0018__x0004_!×@Cd_x0004__x0002__x000F_²¹@#i÷Z_x000F_Ö@¸J_x0014__x001B_»Ú@\Âm_9³@OùxµÄÛÀí{èí8Ä@d Äè@_x0014_H)B3@¨ïPÑ­Ø@¿Ûñ_x0004_¹ÒÑÀ%p_x000D__x0001__x0011_MÇÀ 8ÓÿjÙÀ¶ !cÑ@0s_x0013_"Îù¹À&lt;Äe_x0008_àêØ@Üþ_x0013_¡ÓÀü`¤U×À%@%NEz@_x0012_X¶cY¶@AîY¶	_x001E_Ë@ð:3þ÷µÚ@é_x0007_ýÕ@«+¯Þ¯Ô@AÀ$sáÐrÀ&amp;;µ_x0001__x0004_Pjê@®_x0001_xdAÐØ@éý¬"äUê@Ä\_x000F_,Ñãç@&gt;îÊåÏºÀD©Ðu+á@Fý9DÍ@ð_x0012_ã¢ËµÀ_x000C_g_x001C_éY6ÎÀ_x0012_Ó0ÜÇÀL¥Av_x0006_µÓÀSÝ_x000F_±¯&lt;ã@t_x0017_¶ÿÖÀÛË_x001C_R_x0003_¬¸ÀÈ_x0004_?[¬ÈÀ2É¬¿)Ö@U¾´û¶4ãÀmn¢LþHÕ@_x0012_ÌÔ_x000B_ËÀ`J#S¬°Þ@Ê*_x0008_¦_x0012_¹Ø@ÏC;Qûá@Ê_x0005_×JáSÁ@_x001A__x0011_~Ú¢æÈÀ}ÆöüQÐ@Gæwn6ÙÀn²_x0013_`ê@_x0016_*_x0015_Ò%à@º_x001D_(_x0002_pÑç@%Á45Ø@!Ûìzç+@Û_x0011_Ïy_x001E_|À_x0003__x0008_Ë{Ü³[_x0008_ºÀ_x000F__x0010__x0015_m._x0012_Å@_x000D_g[¬Þg¸ÀÚª*©¿ÕÀU',õÙ²@_x0019__x0004_Å_x000E_Àhû¤jrË@_x0015_²9Üj@_x0013_Æh¯í_x0002_¦@÷ä±Lá@=ýI{&gt;_x0001_À+#_x0007_Û§@_x001E_t§_x0014_1zâ@Å_x0016_F=°Û@_x0016__x001C_ò¨Ìf@]_x0003__x0010__x000E_äÀd_x0006_sÈbY³ÀÀÍY¯QÇ±ÀRÁ\mA_x0008_Ë@/Lù{¦á@_x000D_êÖ_x000D_ÖÀ&lt;&amp;_x0005_£½Ð@8¼ÁUÙÎE@fxùA×Ù@8ªªØÀ_x001A_âÙþx$ç@ùmâ_x0017_Ð@Ýè_x001E_±Ñ@¬¾Ñô~áÀBRþíÔ@éöÓ7ÓâÞÀ_x001D_yi_x0001__x0002__x0001_Ç@@_x0017_Éa¨tÑ@ØõÇ_x0019_¨OÏ@drèÙF¶®À§´ì£éj@LV_x0007__x0016_´@_x0008_0_x0003_-=È@ì$°¬kÐÀ5¸_x000B__x0002_°ÖÝ@ÓûÙ_x0019_®ÓÀíE_x000E_»[Rè@¯rõY¿Ì¶@J7Ðs	¸É@\Uá_x0017_¦çÅ@µ&amp;6&amp;_x0006_ä@Æo¥Òk_x0008_°ÀwîØHÆ¿ À¢O¾¬ø­ÐÀ_x0017__x001B_çN _x000C_¶@ÆàÂ_x001B_"þÀ9AKAÇ@Ê&gt;õ÷_x001D_s¸@Çº_x0001__x000D_¿ÚªÀaG_x0018_9Ü±ÐÀ«ÓßövºÒ@£öÜÐ@­Öz¥³¼@H½_x0016_îºòí@±w§@ÄÑÀ¥ö+ÿÆÎ@Åçr_x001D_ºÇÀò^1Ý§«é@_x0001__x0002_u_x0013_*Øñ|ì@n-Ò²ÙõØ@8_x0011_ë_x0006_Á@±/ÃUè@_x001F_E_x001E_'_x0016_ÝÀ®{0¿q0¯@Iq)ÈZù¶@_x0001_üËÒ,ÖÛ@Ja´lî	çÀ_x001D__x000E_¢¾w¢Ð@ªSþ-{ªÀÀ÷×ôwÝîÞ@Ï}Á@§ÌSêúå@_x001B_Ú_x0012_aÙ@×`n ý¦Å@ä_x0010_=ïRä@óx/ Ïá@iìuKqè@&lt;½Æ+_x0012_ÚÀrÒ	/Áí@çs¥B_x001A_áÜ@	Y&lt;1É@Ù[ÆûOî@ó%0û,½À¦Q%yÆÓ@¶¥ªuIÀÎÆqæ_x000B_ôÜÀXt_x001D_VÛ¡@#ú_x000F_Å_x0007_×À»mLÞÀÚ¨_x001E_:_x0004__x0007_¦¿@ÒÞgoQ_x0002_@\^ódqÆ@í·ußq§@«»°dÄÚÀñÌéà[Ù@:t÷Ê0á@^(_x001E__DÒ@BòE5£ÀÔf_x001D_^%-ê@X%Å|S¥@L8øÀ¡?Ã@i7ß¸_x0004__x000C_³@9_x0003_Lö_x0002_·Ý@_x001A_1X _x0014_ö¼À«ãÔ_x0008_À@N_x0006__x000C__x0001_sÒ@mßCî¶À:²?µ¢õ¼@1_x001B_6fª*ÁÀ_x0001_Â×tËÀü½ýCÚÀfàsñÜ@Q`½ó¼Ö@õIÑUF¿Àg¡Àn`¦Þ@ÑC_x001A_ÎÃ#í@jß|S½+@Úò_x0002__x0015_eÙ@3­a]	Ñ@"Ù²º´$à@ø_x0008_'_x0005_¯@_x0003__x0006_Âø {låÀùdÃ7ÅL¡À¾ß¥_x000C___x0003_ÍÀv5À_x0016_×@|%_x0001__x0005_°À%_x0004_m&lt;yâ@èN]»_x0004_~×@cJ(w&amp;ÀMlZ2P|Õ@!A&gt;Êa_x0016_Ñ@y«_x001B_	_x0010_*Ú@L_x0008_+®ßÀ@ÅN-ÂÇË@I_x001C__x0002_Ü@¿§[³úÑÀ_x001F_!oïOÖÀu=±YÖ@r@ù£UÆè@h/$ÞC¤Ó@[ca)ÃÀ_x0012_£äèæ½Ñ@mÛ8kiÞä@UOÌæï£@¡_x0018_ÝYÃÀJ~CÈ{Î×@¹.}_x0005_éíÚÀ¨8?î¢à@_x0010_1]Qz×@ÍPÇÉÆïÞ@¬~h-~æ@_x0019__x0016_8ëaÜ@_x001A_Ø¶Ö_x0001__x0005_XÁÙ@' 4¨ß9ÂÀ³DÕ_x0015_a¾âÀu_x0008_ZÆþVÀ£Iv&gt;W­@}_x0001__E©²À_x0013__x0008_z_x0016_þ¨À-j5ÎÇæ@Òb_x0018_¹ª_x0001_zÀÉÆ_x0011_"ÝwÊÀàÂ_x0003_cááÀâAÌ4uÍ@Ç&gt;Z}yÂ@×Uú_x0007_¹Ç@·ÆÍý×o¼@¶³_x001D_x2Å@Õ_x0010_åYªR¦À°æÅNÞßÀB}_x0002_t&gt;çÕ@íNMå5@S½¯_x0013_L@³@;_x001C_ÍQãg³ÀB¨E#»â@ÌÌÉ)_x0003_·ÝÀöç¦_x0004_ÌF¿@^_x0017_&amp;Ó&amp;¦@Æ_x0015_	_x000D_Ò@MAæ-ÒÜ@ß_x0003_WRZ»ÀæI;zâaß@·ïzvä@_x001C_÷ìµÀ_x0001__x0002_èð_x0003_öiaè@nmM¶Ê@üæ¯Ì_°@_x0004_ï4H#ç@øÌÇ÷ÀV°À@µmÄò_x0003_ÌÀÚÛ óþOÉÀ|h,&gt;2ÐÀ&lt;7$ZÚØ@ÎAaByõÚ@.ß¹2¡ÅÀv²ÆÂqÃÎÀ_x001A_Pô,À_x0007_õR_x001C_=Ð@ù¼ç/ôbµÀiæÔº\&amp;Ø@$Ý_x001C_ÑamØ@_x0011_Fðz{SÛ@_x001E_ÕW[7)ä@!Ó,¤¼â@_x001E_ µrÁÞÀ(A_x0011_#U]ë@(ÑWðÛá@_x0011_£ç·²â@³eÍi5_x000D_â@_SS¤_x000E_¢À_x0008_Tê_x000B_WØ¿À(dHZM'ÇÀ_x0018_ªø{:Ú@%_x0018__x001E_;3µÀþ¾j_x0019_±Ü@O*Õ¯_x0005__x0006_7a¥@O=="×@ÝýO® ÆÀ_x001C_pÝa&gt;¼@_x0001_l§Ñx+¥@¹[_x0016__x0008_É@Òá_x001E__x001B_õé@Ì¤ÊMà·@p) èÔ@9¨Bâz4Ó@_x000E_õ!'ÛÀjúÓH H«@­h_x001F_Ð3rÚ@õÂÔÔ@_x001E_=ÉV»¾ÀÀ_x0012_oËÀ¨é@eE í-÷Ý@§¢Ç_x001B__x000B_ã@Ô¶¾n$FÀ_x0018_öá=ë@o(®NË@*K_x0002_ß_x001F_ì@P_x0004_s_x0011_Þ@eQ_x0003__x0017_¨ÉÃÀÉIôá¼rà@¤ú&amp;ôH@ð²_x0019_æ.ûÓ@hòp&lt;±_x000F_ÑÀñDë0½k¤ÀRäA\Ó@=í_x000E_2_x000E_Ä@S¶_x0014_ÅÕÑ@_x0001__x0002_ÿªt÷­_x0005_Ë@	_x0017_Ñ_x0011_K_x000E_@Ë_x001B_ÆÝzS@×H7°ÜÀàÕ_x0016_ÏÛ@â+1ÖØ@T_x0003_«_x000B_ãß@Ñ@Ø_x001D_§9«À_x0013_Ü_x000C_ÆõÆ ÀS¼rÆtú¬À_x0001_$!VÉ«Õ@y~C¦!Ýð@B9¤o_x001E_©@_x0019_£0_x0006_÷Ü@_x0019_ãÏ&gt;ÕÀ5ëàó_x001C_Ç@/ÛVà_x0002_êÒ@ÝSq_x001E_CRÆÀD&gt;¶ âàÀ2	$Më@:%IW÷,ã@Ya»uÌØÑ@fÊ_x001E_¨êcÌÀ±"õ`¢_x0014_×@_x000C_P_x0010_DÃÒ@zf_x001D_ü¡À?_x0008_¡EïpÜ@u_x0015_òõ±À'máo_x0005_,Ö@à²'ÃQz@ Å³^àÙ@×	Zß_x0002__x0004__x0005_yÓ@_x0001_¶üýN³ÀÏ_x000C_E³À`£Ã_x000F_n_x0007_»@¬X¹_x0011_ðÒ@ÞÉ_x0017_ùýÀÀ­î*¸Þ@1+mvÍ%ÕÀ-vÒÙ}ºÀø_x0012__x001E_hqQÛ@³Z@0`Û@_x0012_ì|_x0011_	ñ@[_x000F_Ô3_x0010_ÊÀ6ßc¦uÖ@ð©Äa:Ù@EÖ½í_x0016_HÐÀÝ|Å_x0011_úÐÀá_ÔC®ÐÀmw8 _x001E_Ú@ÞÃ_x0008_v HÑÀ|rQè@_x0003__x0005_ÔÞ!qç@ôu½p Î@ww`¤_x000D_Ð@-½_x0006_½_x0008_4ºÀ_x000D_nÖ&amp;·ÂÀªe/¡äÍÀn#è_x0007_+Ý@@ó+q«l×@G&gt;eÍDÙ@Ã¹Ø?_x0006_à@;C5BÒä@_x0001__x0002_2|yÉÏ_x0003_Ö@Îü%Ñ.uì@KN'£_x000B__x0002_ä@G_x0019_§827Ä@¶4cý_x001C_Â@ât_x0006_ä(©ÖÀñ½ê¢Ä_x0014_@¶Ò_x0001_¦U²@-ÔËéâ@pQy»Mµ@û±_x0017_¡_x000F_(Æ@ÚZõÅ ßß@·UÊùï@ _BÄÎÜÀÉ¢_x0013_ÝÙ¢å@|jPý¦ÇÅÀ~Krº@^&lt;g_x0002_à@n#Ï_x0006_ÊÏ@e_x001B_¢@_x0001_W_x001A_JBÖ×@Ú_x0012_Uü'ªÀ_x000C_â	¤_x0004_yÀ­_x000D_=´H5ÒÀ¬À¬Aº,À@à³_x0007_ÏÐÍÎ@Wðp_x001C_®å@íÝ¡K_x0005_Ñ@,_x000C_b%ä@_x0011_ëô±S_x0001_ÎÀ|úÔy_x001F_º¾@åÅõ_x0001__x0002_ädå@_x0010__x000D_3ò7¨@4 ÓöÔ@9þ7_x0017_Àµ_x001C_8£"@!_x000F_T_x0013_óÜ@v2V&gt;_x0011_{Û@ÕQKÂ±x»À_x0001_ðôòùQÐ@hJ_x001D_Ó4pÓ@Ôô°büÎ@æ}&lt;ÉûÌ@(]?Ècã@G2ÙaDgÃ@ª£µÁÀõÇ9ØÀï¡ýMÎXØÀÁ;®XÚÀ_x0005_[õª+Ñ@ã_x0017_[_x0015_sºÀþcú®Å@_x000B_GG@ãÃ¶Àµ_x0012__x001A_Ê/Ô@º_x000B_³ü_x001F__x000D_Ê@P_x000B__x0006_CýØ@_x0016_®¡J%¬°À®¼ ³ï_x0001_¨ÀwN¸¼c¹@*?h)u£À_ZÇ#_x0017_Ô@_x0019_oÛL*v´À/_x000F_ÜÖËÀ@_x0001__x0002_H$xXM!Å@+a_x0008_£iß@Ý¥]_x0003_º¬À\99^"Ú@ÌÄk½á@ÿ_x000C_rOzË@ßp:_x000F_,_x0003_¢@"ÚjÃþ_x0018_¾@ZÑÅ~ÛÀq_x000B_ZÀÁÀ¦õI¶ÓÓÀHoa}Ø@W_x0019_r^&lt;IÂÀ»Ó_x0013_62ÉÀY&lt;Ø_x0006_¶¯À°_x0017_Ô}IÑÀ_x000C_ÿ%_x001F_Ý@;b««"½ÔÀ_x000B_¾±w_x000E_ÍÀµð6Ú Mç@`%íB;à@uôÅJåÄ@w_x0001_¯-À@_x0010_Gð_x001A__x0011_ÊÀ;mWMö¨Ð@LçÂY'@Ìò"åàÕÀÑÞQ_x0012_b_x001B_²À_x0012_t_x001A_é_x0006_&amp;ËÀXiÏ¤Q¤@#ù{¹á@iÙ1G_x0002__x0003_9Gå@êÁyÔ"¯Ø@Èã¢_x0001_¦øÈ@HÀ®Í@ê_x0012_;/_x0007_J¸ÀÓCUØ@iêAË¢¼@é-ÓaF_x001C_§@"óàØÀMÿ_x000C_×´À å[Üy¸@:ÐªÅ@ýå*_x001B_kÐ@c!oÇÐà@=_x000C__x0013_;°D@(}ú&gt;þØÀ_x0003_rv»ÀÖä_x0002_¥W_x000D_Ø@12ì2î@Î%_x0007_EÛ@*×_x0002_ó¿@uýüÁ3ÕÀø²_x000D_¶lá@/ÈgbhÞ@½¯,õ¹NÅ@×Ãe,Ó@¸Ïåæ_x0015_Ô@õ¤*ùnÀÀ¿IbydË@+²Nä­°À_x001D__x0003_äv @år«:è:ÚÀ_x0002__x0004__x0006_-,_x000F_ÐÀ_Öi®FÂÀ(_x0014_û_x0007_I1×@VÃ«/ÿÁÕÀHÝM_x0008_Û_x0002_ÃÀòÜCµªØÕÀ_x0001_¯_x0018__î¸@fH#a_x001C_cã@ÍjY_x001A_¾?ß@ñy®u_x0007_[Ù@ »'»OÏ@ è_x000B_W_x001C_Ò@_x0004_cÇÅ_x0003_4Ó@_x000B_=(¹À~µ@hÇ_x0008_R¼©@X@Îä@_x0003_BL~R¾ÀpD	¿WºÀ*£¥_x0010_9=É@+_x0005_J_x0005_»¬×@*`Ù&lt;äþºÀX­^­Ø³Àõ2¼i6g½À(Q Ælâ@Õ%#S±_x0013_è@ÔfÑ'ÆÀb9_x0010_º_x001B_»À·_x0003_Qm4ÊÀ¶dðTZÁÂÀoµ}]bG@¢ÜÆ¡_x0001__x0019_²Àu_x000C__x0003__x0001__x0004_ÌÒÀtý¡²NbÒ@\kv»á@²©wb+»@d+ºÔ_x0002_{À\®þ_x0007_Å@,cR«ÆÔê@Æ(H¾ë@[{ò³ÿÇÀü(k_x000F_Æ@¤ï7aÓ@ñ¡Ã½@q´yvé®@5k_x0018_ìg¨@^_x0008__x0001_{jz»@Å7¾j&gt;¹ÀÛ+w«&lt;×@¸_øqUÆÀ_;â|#OÃÀ&lt;[$ì/åÍÀé©q]ÐÀäÄ©÷ÚÜÀ7ÜTÚQÕ@_x000B__x001B_ïoÕ@DT.5£ÿÐ@æÃ¤-pÒÀ_x0018_yÔNå@;pS_x0003_³½@å¹Ö6Gß@K/çÞÀ­Æ@ÝìÔ_x0014_PÔÀç_x0005_­ÎÔÕ@_x0003__x0004_:_x0017_¦©_x001E_ÞÙ@_x0013_À#"·óÃ@K_x0012_L8mÛ@Íµ_x0001_¾_x0006_×ÀâÚHzoÕ@_x000B_æ:_x0012_\Ò@_x0018_ú&lt;{Þ_x0019_ÓÀ¼xÑ®EáØÀ_x0011_HpÑîàYÀòµ¦²åùÊ@\P8|\×@lõÁê_x0002_ÕÄÀ_x0012_ÍãPo­Ó@»¹u+ÃÀj¹1ä@ï6µÎ¾Ú±@_x0008_sIG¢'ì@/º_x001B_O&gt;ûØ@¥=³´ÃÀzMU-CÑ@juÿgsÕ@ß­ï_x0001_K½@íKWc%0ç@¢÷NÏÏâÀ@&amp;©O]\Ñ@%Â)j_x001E_Â×@ì¨Læ_x0007_.¤À"öÏ?sÓÈÀæßmÕ3cÅÀÛ_x0017_}~_x0003_Æ@sÜ,'Ò@ðÊlÀ_x0002__x0005_^|²ÀåE¶øØ@¦b8_x0012_æÙ@pGØÂ¶_x0003_Ý@ó*K_x0019_ª±Ào¾þÐávÎ@T_x000D_V{ÉÇ@£ÍØ_x0014_láÀ,9l­´Àöø3'Ú@$*]ÆÓÊ²@_x0005_¹:à_x0013_ÂÀÙÇïàCÃ@3ÊK¾´@ú¿(º§`¡@_x0005_þ®°¹c£@~mßÏªÈÚÀ­{_x000E_;ËÜ@f	_x0010_/_x001B_~¾@_x000C_l½Ì®À3Ë:ÆîÀ²@³2:[Û³@@V_x0019_K_x0001_ÀT_x0019_í_x001B_¨ÝØ@_x001B_)\HU_x0008_ÙÀ»_x0007_Ô_x001B_ä@\¥Jl_x0019_°é@7Ai¯oÑä@J¤rOïK@X_x0008_Í¸8ØÛ@_x000C__x0004_»xÃÄé@'_x000E__x0002_R§mÚ@_x0001__x0003_ _x0010_Çë­_x0002_®@_x0011_8oú4å@Ïê©'ªÙ@SRQz_x0017_ïÃ@|SUß3Ú@Z,Î°×Àz_x0014_âudÝÀQ6ÄÅÆÏ@$_x001B_Ê§_x001B_éÃ@_x0016_Zù;´±À^à^_x0014_Ü@åÒrýXÆá@ýkÃOÇ¡Àk,@X_x0006_á@_x001B_)6DÎ_x0003_ÑÀÔÉ@`²ÛÇÀ{_x0006_ShÊ@^vg#_x0002__x000F_Ð@í1_x0012_ÞÄòÛ@ÂT¤Yý¬@ãÚ_x001E_[qÕ@M_©m_x0003_¨Â@¢+yQ_x000B_¹æÀ²_x0013_1ØÙ@êgvz_x000D_ÀÀ]Ã_x001B_­¤(Ô@_x001E_Ç°µ¤Àé=i_x0017_JÔÀwq@hð_x001C_Ð@_m¾'7ØÀÀ½ËñÙUä@òO_x001F_Ä_x0001__x0004_È¼@»:MXßÁ@&lt;Ì2WÎæ@³d­'Q£²@a_x0015__x001C_p¹ÀÙs_çÐ@_x0015_gÁ_x001E_ÓÀ_x0012__³úùÝ½Àß¦$1ëÆÀOêU1÷à À{éBeÔßÀ_x0008__x000E_N¾@_x0008_f:ZLÔÒÀ_x001A_Ê_x0019__x000E__x0003_â@_x001E_EnFOßÃ@_x0002_í¤1¼À]_x0010_ÕÖr_x0002_ß@3à¬_x001F_YtÀèM\ø:¦À&gt;fõzÌ8Ý@_x0005_ú_x001D_r ÍÇÀP¸ªÇaÌ×@K=_x001E_»th¸À_x000B_Mý_x001F_ê@ÀT"ÒÀq¤\õ_x001B_ÖÀ1Ì_x001B_oìTÞÀf[¡}j&lt;Ò@EX8_x001D_q½@UëÎõ^÷Ú@a¥çá+é@b»AµYt@_x0001__x0002_y_x0004_:Å@¢ý0ØTÖ@«ÆRíò¾ÄÀoÇ;gªâ@_x0017_¬MäÕ¾@NÒ¶&lt;9_x000D_»@_x0017_[ëè_x001F_pÖÀ.øøÖ3_x001B_µÀEÒKR_x0006_=µÀ_x0004_¿_x0014_ÎÚ@_x000F_iªé5è@­5_x000C_bvï@Uß_x001E_KBÜÀµ3MÂ_x000F_Î@þ_x0014_Ø5_¼ÞÀ½?óÛ%ÀÒÃ8ê_x0003_òÔÀd_x0002_øýèÏ@`_x0017__x0016_¸È$ÄÀp`&gt;áÙ@érøÔd_x0002_ã@!§@Ù_x0002_æ@ª_x0005_:HXÁÀÉ_x0011_WÝfýâ@¤Ï_x000C_ý×_x001F_§@½E3_x0017_íOÒÀî_x0008_ã_x000F__x001C_5ÓÀvø«Tï_x001C_ê@J¨ÏÐ0È@UÇÄQµè@ý_x0002_$åÀ@fào_x000E__x0001__x0004_ÒÔÐÀ"_x0019_?ÕìÉµ@&amp;xòbüv@¸½Üç`pÎ@ÛpxoJqÆ@ÒZ._x0015_Á¥@+§öÒ@°p.u°îÕ@×´lÐì@}òOèËÔ@@ß·\´Ñ@ìlº¡§À8O|Ôê¬çÀ¶0 _x0003_G¼@6yäÜÁ@¶_x0017_Tî´Ä@ÛÂ¦I¯µÀàV=¾õÛÀ_x0008__x0011_2sCìà@_x001B__x0016__x0016_MaÿÖ@_x0002_S_x0006_ÕîÎÁÀh$$_x000E_±Þ@_x0002_"©Ç^ Àì¸Ó×]^ÆÀ}â`»]TÀ'_x0003_ÆÆ%_x001B_ÉÀ:_x001C__x001A_Aµâ@í~_x000D_ínñ@!GÀÅÌ@_x0008_So»õ_x0013_å@_x0019_ö_x000D_?Q_x0005_×@O~Íu¡_x0006_Ã@_x0001__x0004_Lüó	±ÐÀâTàÕ©Þ@_x0003_ü4¯Ü@`b_x000B_!_x0011_åÒÀ®»_x001B_ËÀÌAg&lt;éhÙ@¥_x000B_4C0+ã@9ý=Î¶@_x0001_bIÕÅÀéiµLJØÉÀF=_x0005_c5Ú@¨_x0012_hrÅÃ@$xÛ[»XÝ@¥±ê|£Ä@_x0014_Ñ_x0018_"}é@±:ãÄ_x0015_à@ç¾_x000B__x0002_erâ@\üâÒ-dã@HST_x001F_ÖÐ@6ð¯¸µÊÀ«ÉÁN×@Cùa}_x000C__x0018_Ä@_x0007_ÙÅ¥lÍ@:_x0006_n[j_x001F_ÀÀÎ¿©nØ¾@uüöuÚwí@Èàë×ÀØràágÀðÛ2¿|nà@½R×fß@Å_x0002_AÕÃµÀÁxÖ¸_x0001__x0005_8Êë@Í=@_x0006_~@7'¡½_x0004_á@óoSUÐÙ@Î¯_x000B_D§ÿÇ@_x0012_7Ntrí@÷1Íxïê@U{øF¶xÐÀ&lt;=bG©È@~_x0007_Câº@5å«ü£Ý@_x001C_l½Y®À@Ã4ÛuösØÀ!!5n×_x0012_³À?¡Ë½ÜÀ&lt;ZS¸@òTûÿ4kÕ@»j©%_x0008_ÒÒÀU&gt;¯ÄÑ_x000E_¢ÀÎ_x000D_NoÍvâ@v&lt;2_x0005_}ÕÀnÖ_x0002_L¶áÀ3_x0013_Spîã@_x0001_pX·&amp;Ý@&lt;ÙÄôVà@«%mI6¿@_x0019_pÜ_x001E_Eà@17?RÅÛ@n)õ ôÆÀÆGµ_x0003_­1ÕÀvMó&amp;á@_x000B_Ø®¦Î@_x0002__x0005_y_x001E_Ë¼cÄ@_x001F_ÌÔ~_x0011_ÄÀK_x0006_Ð°Búå@Æ±d_x0008_ÅT¯À_x0011_Å_x0001__x0014_	ªä@E·=Ì@!ù.Ü@-4_x0003_t¨_x000C_´@â¤jº àÇÀ_x0011_×_x001C_'³³@d±Ð4,à@_x0007_&amp;Åø0_x0005_Â@&gt;_x0007_;kØ@__x0004__x001C_ÿ²@Û,_x000E__x000D_ÂÀå¸_x0007_É@E ½_x001B_"ü²À]s_x0007_1ÒÀ»µú!_x0004_OÀ^ýHyÌÇÀí&amp;ãg8kÓÀQ_x0007_Øì¬@|¨Ä\WÏÃ@V«%õÌ@ì2cÖÑ º@_x0015_ü$[î^¾À.áEµ»½@¨/UHÜÆÉ@_x000F_tÊ4Ð@{ÏæI¥ÒÍ@6fýÈ¿@oÎF¼_x0002__x0004_öâÀaÞ{¥lç@©EÉ=xÚ@XTÚ,^!Ó@_x0001_Û×_x001E_ÌÅ@jÒkªd_x0005_½@Åýlf_x0013_)¾À¿¹ÏnøÐ@Uf_x0004__x001F_ð¬@ê2lÒ@_x0006_µµÓ3Ö@ú_x001A_XxÅoÐ@_x0002_Ú¶i_x0008_àÀ%l ù·Àt_Ø9mÛ@fÎ_x0013_zQí@MI_x000D_¸¡ÜÀy;_x0018_®_ÏÀK_x0003__x0013_9o·á@¥¸Hòã@Á N°&gt;Ò@¯Ôè@_x0010_._x001C_! Å@"j$8_x0008_rºÀ55à´Î@_x001D_níIþ«À7äÒ¬¯Õ¢ÀÑØàÐ_x001B_àÀWløªÈS@IÆË$+ÃÀ?_x000E_B?j0Ã@rHÝåÃ9À@_x0006__x0007__x0004_a'_x0006_ÎÃ@CÔýJCÃÆÀ0Gì³7Ñ@M|_x0018_îøËÀË3Íc=Ø@ÚËH&amp;_x0004__x000F_á@ß9nÊ\ÑÀÝh9¯ÈÀ»_x0012_¾Ñv´@Ë_x0003_mÝÒa×@ôæ_x001B_æÇ­ÆÀïëT.ìWäÀúÙ_x0006_yUà@ NÀú)î@_x0013__x0012_ÛFÖ3¯À®æ#r­À·4Ûc.®ÖÀ_x001B_"£_x001F_|Ñ@_x0017_øztÑ_x0002_ÓÀd^´_x0003_-ÅÀïÄ¦Ã´oß@_x000C_üScIÙ@vW_x0004_ÿ]VÈ@¨ú_x000D__x000F_@W_x0005_4ÍI&gt;ÈÀ­Ó¡êÁ@Py]%ã_x0001_Ò@Ò¨_x001A_»Ù@K_x000C_K¡ëk·@BÕßÔþ+ËÀ\z¢aeËÀÆìÖ_x0002__x0004__x0014__x0018_×@_x0018__x0013_Óø¨OÓÀ;Ãpyôb´@Ôü_Í¤Ü@£_x001D_\	4âº@_x0001_¾`²_x0008_Ø@cLZB&gt;À`Aÿþaæ@æÙ1{ç@¨_x0012_edþÒÀÚßóz»\à@=ér_x0006_uyÖÀ_x0017_qliqfÃÀLªUçIÃ@FQ_x0011_Í_x0003_ÇÀêÊË_x0016_DUå@_x000F_JF_x001B_¶æ@_x0003_ãwÊÁ@òÉ_x000B_LðÏÒÀ¦W.½._x001E_Å@Vç^	ò@É0÷¿@çÅ¥_x0005__x0010_&gt;×@S}ß_x0008_îäÀÀ4*Ç_x0008_¶Ñ@·²:;È§À;_x000C_Ù_Ô@ÄC±ôCÅÏÀ¤_x001E__q`Þ@ë_x0006_èDB¿Ý@¥^&amp;']$É@ê§õ_x0002_@_x0005__x0007_)%_x0001_TOëÙ@;ÙhO_x0018_%ÀÃµ_x000E_'Þ@¦ùf_x0012_[â@;DÜG·@_x0019_ÎKcÊ@.FU/_x0011__x000F_ÅÀ_x0013_Ã_x000E__x001C_HÕ@@ÛN1õ_x000E_Ù@Cì.ÊöÀà@_x0014_s6]ùÀ@ñ_x001B_Ac_x001F__x001B_ß@ëÑZ]I$Ô@_x0015_}}_x0006_LoÛÀb~¿|Å@_x0003__x0006__x001B_ÁDôÀ@8ÄÃ§@_x001B_¨Á²_x0017_ÀÀIÌSM?ó­À·ó_x0018_)_x0002_ÆÖ@°Î`ÕCqá@;ã_x0005_¨_x0004_SÛÀY%_x000B_îÙÀÐÕ_x000E_|þÆÎÀý¡U=WØ×@}»_x0007_jbpÜ@`&amp;õ~,)»À¢ð	_x0005_÷3Ü@´³ê_x0016_×¯ÞÀw{×Ò_x000B_×@ªÀHOä_x0011_¦Àkð`_x0001__x0002_·&gt;Ø@]9@B¸Å@Üd·ù,È@|']s_x001D_?ØÀÇPM¼nÎ@_x0017_z{_x0013_[¡@_x001A_:&gt;FJÙÑ@þ«¯Ð_x000C_ÀÀÖ¿Ê¸±_x000C_Ð@æ»:¨£Ý@_x001E_¹Â_x0006_«ÀØSkQm`xÀ?*ü¬±°ÀGwÇãD]±@_x001D_Ó=rÍ¼¢@ _x0001_ÃáÖ@ôÈ{Lc¬@Ý_x0003_j[Ü«@¹Mô£(cÛ@«)é¡zOÊ@+·àÓýÂ@¿©ûjíËÚ@)H³_x0015_UÜÔÀÌwe¬iÔ@ëe¯îÖ@Â¬_x0018_íñ_x0004_ÉÀõ¡¬F_x0001_Ò@¾_x0005_î	_x001C_¾À_x0018_5¢«ø°Àÿ¢©ßÎÞ@n§¾-^:à@SEl	¹Å@</t>
  </si>
  <si>
    <t>961948544b8a018d9eba57034690a373_x0001__x0004_îNþryÈ@D¥_x0004_!µ_x0015_±ÀÊÑçÌàCÉÀ÷x®ÕDè@c ¯zs¤ÀÐÇ_x0017_µ÷ÄÀ§?fÅi_x0018_ê@bîÏFÀò_x0004_æ\ÌÑ@_x0002_R(paËÀéÀÂ²Iµä@ä·ªz_x0003_òÃ@Û_x0016_½_x0004_q2Ó@¾ÅZ%_x001F_×À.pîÉ)ïÙ@_x0012_ËxÿÌ@øtÎi}è@$aÁlIÇ@_x0010_É_x001A_»,Ô@_x0012__x001B_¡B7_x0006_À¹w9²bàÏ@¹åÖ_x0001_ÝÀóû}¡À«¢âú_x000E__x001E_ß@èýå%_x001A_Ó@Ë3ßÝÙVÛ@4¬_x0016_^@Æ:Äx±½Àå_x0013_¡_x000B__x0013_ßÀ¨Ê_x0004_,âÒÀ+Ã[£B @¥"Ã_x0001__x0003_XØÀ_x0007_óZ{¯×é@K±Yò_x000C_ß@EÛX¥êÂ´ÀÝ'¶QêE¸ÀßÝþ¨»¦À÷MI°](Ï@kØ_x0016_[@k[µ ·Ç@Zs_x000D_N6ÜÀä'Ùëµ@X¯Lqæá@Ñ_x000C__x0018_Óë,¸ÀgãÝÀVáÀy_x0002_¨Ð@ü§[Ê¨.Ô@¿Mª®/+ÁÀÙo.ç_x0001_ÆÀ_x0001_8_x0006_3_x0014__x0004_Ó@ ¸ÃWÔ@6§_x0004_¾ÓÀêU+òâ@¨²¡Æ_x000B_¸@ÐôUæ$°@T4aw_x0003_"î@Õ_x0017_u_x0003_ß&gt;Ç@Ó{:D,	°À_x0011_)cY¡NÔÀ_x001A_5xÌ¡ÀÐ¼%`à¤ÌÀBFà»_x000E_X@öóÜA|¨à@_x0002__x0004_Ýß_x001E_ÿ_x000F_Ö@_x001F_LïÜÀÀ_x0008_Æ_x0018__x0018_m_x000E_Ú@S/{_x0013_ígé@=Kw6_x0003_ðÒ@½Ø_x0011_ë·î¤@éML_x0010_7æ¿ÀÌnÌ\ÎÖÀ¯°_x001E_rDÏ@qêÉ:W,Ô@å«a7Eïæ@Þ_ÅÈîU@_x0014_D`kKÐÙ@Ð2S+w¤¶Àh_x000C__x0008_HÀÿ¬@þ-ÔwäÃÀ7_x000D_´ìÄ³¯@¥@¹_x000C_æT@ö½_ïO¥Ü@_x001C_uP É@ËX_x000C_G|Ò@ÖñPØí"Ô@^¡(ª_x000D_´Ç@ù_x001A_ÂB§_x0001_ë@N:rû_x001C_ÀÔ_x000F_!z=ÄÏÀ_x0006_fôd%´@pc_x0003_B7Ê@K_x001F_q_x0011__x0015__x001B_·ÀFW_x0010_½_x0011_ZÝ@xìt_x0018__x0016__x000E_³@ÃG0?_x0001__x0002_^ä@EJÃ_x000E_É@^*Æy`*¶À(º;Fà´@¹i¨_x0014_&lt;Ä@Öt_x000D_"$F¡À²_x0019_ãV¯_x001A_°ÀË_x001E__x0008_^¶á@®_x001D__x000F_Ñ·@¼bq¼P0½@_x0013_¿zwyÜ@^;_x000F_t_x0005__Ú@YÊ¶(_x0013_WÞ@=ñß)÷W×ÀV©Ü=ñ_x0018_@[1_x000D_Ð^VÖ@ù3y_x0011_8Ö@ ~_x0017_±ªÒ²À(1¦zÁÒ@óàò·£\Ò@õs_x000C_º¬@6_x0017_ÞZïÆÀ¯*_x001B_Û¥¬@3)Q5_x001E__x001E_ÛÀvU_x0003_ôJ«¤À?-üÞ¾@#_x0015_dáøEÇÀ}_x0014_Q1åçÁÀ&lt;×¶MQß@_x001B_µ4l¢_x001A_@r¦£¡¸_x001A_À)Fê*ÙÍ@_x0001__x0003__x0002_ÛHãqÏÀ6_x000D_a_x000F_ÒÚÊ@7*`_x0010_FÀ@ùãópø×@ý"¨î¼@-±^pÔKº@_x0006_3_x001E_Z;ÒÎÀîo½	:à@Ò)él¸À¼ÖÔoÜÎ@=ïÇ¤_x001B_,Ä@_x0014__x0002_?Y=8@	äkÍ±ÝÀ_x0012_Â¡o5Ï@ß_x001C_.h7µÀõuä_x0002_úÝÀGàS ¨AÃ@vþÉÒ§¾À¬ÊuêÅÓÀØÕ·_x000B_D@E\Â¯X)åÀ&gt;cyä_x001F_«nÀl=àõÊz¶@2*ÿ_x0001_qÓ@rÓ_x001A_ÔÀç_x0019_¸D_x000D_9Ó@8Ø_x001D_Ñ´@_x0011_n?yÒéÎ@_x0019__x0005_Æ@=û/Tg^Ð@è¥`_x001F__x0018_ú@_x000D_\¹l_x0001__x0002_Ì·Ü@_x0019_oY3²_x001F_ÉÀ_x001B_"r÷Òþ¢À!j¸ºG_x001D_·@à!¤ÙE_x001B_ÖÀzÿ?§¬_x0019_À-_x0018_¬µ§@2_x000E_)¯ÕÖÀaC­ÁDÍ@_x001D_ÅÎVà@n¿ï¥ÀÙ8_x0006_i1×Àã§YFûÐ@HF­©ÖÀCÜû6¤©Û@Fâ_x000D_çCç@·ÔVIAÃ£À_x001D_U~úÛªËÀ%±_x0011_lÕ@_x001C_Øb-á=Ó@ÝÕé_x001E_Ájï@¥GÒm_x0018_À·"gqLØ@CªRÙÌ@2Ò²ò3ëÝ@,è£@70©À`bn9«@_x0019_lå_x0010__x001A_âÃ@2¢×ÜÓÀ_x0005_w4aÐÆÀÃêê_x0012_"Uâ@hB¸v$_x001F_@_x0001__x0002_ÄÔsÓ°IÒÀQHº-"±@_x001A_$_x000E_Lo²á@PS ²~Ì@_x001C__x0016_E_x001A__x001F_Ù@¾_x0015_J^&gt;Æ@'|_x0003_A_x0004_¦Â@üÉô],Ñ³@÷ôhÓÙá@/Î'ÐtJ¾@lÍ_x0016_±°@`×_x0013_x«±@_x0017_J[®Å@ö_x0004_ zwbãÀi²p'Ïò@¤ÀhSÓ§º@SI&gt;éÈÇÀ£_x0001_ïõU°¡ÀAþ_x0019_:wÆ@¨¦Gä´@(­\¡Å@?ÅQ_x0001_y,ËÀSANO_x0005_C¯@©½·_x001D_Þwá@à·¦¨_x0018_Ã@C_x0014_Qg_x0011_³@ã°¢ã'°è@Ûy_x001D__x0015_Ù@Ö 8£m«ÏÀ¹_x000F_L\h^ÙÀ_x0015_Ô	03eÇÀp;_x000F__x0002__x0003_S[{@ö_x0001_Ìy_x0012_ÊÓ@_x001F_+ãcÒ@_x0018_E_x0019_²_x0006_Å@¬_x0006_æ³Á]ì@#Xñ¼ÈlÈ@_x0015_u¯u²@·ZäÿkÂÀó?KU¥XÁÀ_x0013_°0._x000B_(Ð@É¶CMÖ­@_x0012_uX_x0010_Ìä@G_x0015_-ÒÈå@¡jb¯È2ãÀïÍÈ¯ÇÀ²m_x001D_y²À¶_x000B_5sÏâ@ÒIM&gt;1£@º­­9{âÀÂ#Î;JÖÀº$RIÂÀÑ§_x000D_LNÝÀS!_x0011_aD®Ð@]_x0013_jünÐÀ1ÚÓ³¼,ÚÀ8n¿ü_x0018_iáÀþO.u0Ûã@$B_x001C_¯#rÐ@8*CÇµä³@"¬]1×ÕÀ=;NPMæ@{6)lÔÀ_x0001__x0002_=,3ø¾ß@¡å_x001D_@U8çøÕ@DDg®ÐÐ@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_x0001__x0002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0001__x0003_÷_x000B__x0001__x0001_ø_x000B__x0001__x0001_ù_x000B__x0001__x0001_ú_x000B__x0001__x0001_û_x000B__x0001__x0001_ü_x000B__x0001__x0001_ý_x000B__x0001__x0001_þ_x000B__x0001__x0001_ÿ_x000B__x0001__x0001__x0001__x000C__x0001__x0001_ÈÞ_x000B__x0002__x001B_á@ÖR_x0012_,øº@M}z%äÐÀÞÆàs×úÓ@_x001E_Tä)|±ÓÀ_x0019__x0014_øG_x000D_\¹@ªôË#¥ÁÀ½Î@×4@¨w4_x0017_ÉÌ@Å@/QÀ@ò_x0002_x]Ç&amp;ò@äërgÚ@ü¢·;i­@_x0001_©]%Ä@z_x001F_ðoÁÀJ$&lt;_x000E__x0013_ÂÀL¡Ýã0_x001C_µ@z¿bk_x0006_Ú@Þ§ðÊÀÑÃ@_x0013_Ø'~_x0004_@å@SZ¥¨"sÑ@ÄW$þaYÑ@r4_x0018_POñå@:èÉ¿àÈ@X3Ã¯e@í@pØ'ßÅåÖ@	R)_x0001__x0002_òà¸@«Ño?ÓÀ_x000B_éÄ_x0015_}å@~âúoUðá@_x001C_mù_x0019_?UÓ@£2ÖcL·@T©_x0004_Æ´ÕÀ^ÕÔæö¨Àëè$­µÑÀy4ûÐ:Ø@H	9¸ÁÀQÅì ä@´|_x0007_þkÊÀÜ!±[ÈÀ6X{3_x0014_È@8µ_x001A_Û_x0019_ÀÃ=BMCÇ@º¾µb_x0011_¿À¤_W¸_x0012_´@¾	X+ä@_x001A_ûPQÇ@þ_x0001_ïÉ_x000E_ë@LÏñ"ÈlÛ@347m¢_x0006_ÄÀ_x0001_*Ø¤Få@`ð½Û$~@gd©Ò_x0018_vá@Æ|ºß@U®ÄÇêºÃÀxùÂ+ïÙ@O}­Ëá=À@²´zºuÒ@_x0002__x0006_,ç%9AÙà@b5¬GÜ@ðo¬N_x000B_ÃÀú¥!_x000D_üÒ@_x0017_RÞº×ÔÀ_x0017_î]6²ÝØ@_x0005_®xujBÚÀ£¡%[fÑ@ÜÞÇ#_x0010_à§@æÏÞ._x0018_mÃ@MÕç#ÚÀ@_x0008_u_x0001_Î_x0004_ÀÀË½r_x0003_nä@@_x001F_@_x0015__x0005_×Ó@à ÇÕoÅÀÖ_x001E_ Í/_x0012_à@-B&amp;Ðííß@àÊÏ(z-ã@DXû¤å@BÉ_x001C_»iÕÀô5Álý}¼@Ü¡u_x0003_IýÑ@ZP@Jz]ÓÀè="dû¾Â@Þ_x0019_m(n®À¦I_h_x0003_tç@p¬úÉ¿¹ç@Hìo.ô_x0007_³À_x001E_èÄð¶ôÛ@Ñ(_x0015_DhÙÀ^Ûw?%Ú@ö\×_x0001__x0003__x0006_©Û@"/ª.¸_x0002_Ï@dLFõÇà@Ø!\öë·@*_x001C_f_ÛÏ@,´H©aC­@@BÀ®nè@©_x001E_ß±I_x001D_ÏÀîØ£ËÊ@'#ßÐÚ@_x001F_ßÆÿ¹_â@H¤o»,J@³¦¾@UÓ@ÍÀÄ_x000F_XÆÀAf~º#[ÈÀ¾öêl"Rµ@£­_x000D_»sç@÷Ï_x0014_E¾ÑÀ:ò¤¡ÝyÛÀ|ilFÔË²@Feõ_x000B_Gyà@F°Ð	á¬Ë@¿·º1ÄÀÊz_x0004_Ê@ðúÙ`Ù¨ÀíÇ¼u4À@}!ÍÆåºÀ_x0004__x0003_4ï§ÀÖfe_x000F_ñ»@[_x000B_ÜiÅªßÀ¾f#_x001B_"ÐÀ_x000F_8Ð^«À_x0002__x0003_4¾"ÛÙKÅ@r¨R3wÒ@äÉ8_x001D_2@è"î0)ÐÀËVGO|¾Ø@}_x0008_zåÂÑ@Ê_x001B_iÀ¿À^ø|Õ¡ßÓ@$i_x0001_LðÀ§Õ)¯G4ØÀ«ñ*Ñ@_x0016_çVäà@@©ºÒðÞ@ß&amp;SØäUØÀv"Ü÷ÃÙ@g.ñöõ_x0019_ÔÀ"&lt;,e_x0001_®¬@_x0014_MxUá@_x0013_-/I+ÍÀ_x0003_n²fè_x001B_¯Àæ±ÍÓ_x000C_Ñ@-'¾êÚÓÀ8ò_x000D_ùÍ¡À¿ÏÏB¡#ã@uÎß_x001B_IvÉÀ,_x0006_õ_x001C_ÞØ@_x0016_½/_x0012_KÀÀX`}øÀÖ_x0002_,ÊÍWÒ@a½iú0)±ÀÎA¡ág3Ñ@Vf_x0004__x0005_ªª×À ýFK*ÓÀ_x0002_aÿM3_x001F_Ñ@b¤É¯jÐÀ½_x0014_|³Ú_x0001_Ñ@q(¿N_x000B_ã@¬8ÿ_x001A_§À_x0008_¾Êy_x000E_¨æ@¼ßdJÙ@_x0008_åÎ¦ÑÀ_x0017_é@Ó@D&gt;rl'_x001B_Ë@1ùÜ_x000F_ØPÃÀ«+_x0004_C!ÆÀ_x0007_æPf=à@_x0010_3õPÀ¯àÛL0SÎ@þP_x0005_O²­À&gt;K^_x0005_³0ÐÀÊ8Ï3mE¾À_x0018_kÉnVAàÀli_x001A_Õ¢´@_x0010_p_x001C_öN·@NÍ³À_x0005_¾Ó@{hLÿb0¨@·_x0003_Õ_x001A_Ç@^Ä-%öâ@	¬²l^Ë@QÑ?_x000F_môâ@O_x0001_©¥Æöâ@Er_x000D_à@~ªÎ@_x0001__x0006_ªù£QÄ_x000C_ß@ÀyÂ_x000E_h± @òWlÆl¾@R_x001F_ªõãã@ðG_x0015_ù©_x000E_Ô@NÀ4§î±Ó@_x0010_sQÈ¯Ð¢À_x001A_}_x0002_§Ù­¿@A_x0005_°_x000F_µÀàpä_x0018_4Û@P_x001E__x0003_m¦+ç@00~Î¹_x0013_@9ws§!Ë@ü_x001E_¢¾_x000C_ÕÆÀ®åäPà4²@ØisöSÕÜ@ýòÈ_x001B_¢_x001A_Ø@ºÄÒ¢g_x001C_ÀÀÆÝ)àÀ·G_x0014_ÂW_x0012_â@{A_x001D_¶_x000F__x0018_Ö@ä¯/UéÚ@ö\H~egÎ@ÓS¿epñ¦À _x0001_ÛPD¸ë@èãÎ¬*Ð@ò¶zÆé±@@._x001B_K_x001B_#{Àê~N_x0002_§RÎ@-73üJè@ÿK_x0004_Ü¨qÕ@\_x0007_`¦_x0002__x0003_¡{å@ýÕ_x0004__x0010_ü¥à@_x000F_EÆÎRÀÀtÕy{¨`Ì@´KY,ábÊÀåT~uËà@p=,ªb@_x0012_eÃ­n@oé5°5õÃ@±yJ8ö¼@_x0014_]^´Î¹³ÀC_x000D_'_x0001_P¢@ViH»§äÀ5Ë_x0014_ºäã@æuSiYºÀî_x000C_2Áé@À¬U_x001D_¦¾@g_x0018_#)xä@FKñ&gt;×¢È@_x001E_}_x0010_E­ÚÛ@£ä\Ò[Ø@ÆGQ¾«ÜÉ@áD²W~@(â_x0016_Ë»@ÒÁE%émÛÀ'_x0016_È}z¿@æj_x0003_bÐ@"u7FÃÑ@;úÛx1Ì@!õ_x0006_ÅÓ@ÄR_x001E_½'7ÛÀþ*Òë_x0017_pÅ@_x0005__x0007__x0016_Ì¡ÂPá@_x0013__x0018__x0001_KÍ~Ð@~WRA5½@Hep§û×@äêÛJ0á@ãOr.á@*Z_Aà%ì@Å_x0005_£W³æ@t_x0018_H\íÆÀ.|E_x000F_Îß@aW_x001C_MØ@Æóz_x0008_à@êDÍI~_x0006_¾À5_x0010_£ù#Â@ _x0019_Ïq!_x0003_ÛÀ_x0015_Y_x0002_l§×@_x001D_ûÍmü×@Ä0öWÖ@Àn(vÚó¦@¶ÜI_x0008_ÖÊÜ@ñÆÕú~ß@_x0005__x0019_§02#À@:°ã©=¡À_x0008_Ô´ÜÀ.( da@ÒÀ_x0017_f9¶6Ú@úKx¹bØ@Th_x001C_íä|À_x001A_ë	DvÑ@tìîÊËjÆÀâk_x0004_ÜÀ¢Úlý_x0002__x000C_	Ö@úÊnV(éÅÀ)¨(e¼@¬øeÏHÖ¾@º2R´@"°f_x0004_Ð°@_x0008_I_x0010_úÚË@*ÿyòûÆ@Bfý{8à@=gÿtã@j_x0005_ç(_x0010_@$þx&amp;ù{ÀsE³îm}ÆÀ_x0002__x001B_u_ _x001B_@1_x0005_X¹¬8ÄÀ	_x0006_G¥ÈÍã@ìeãJÒ¨@µItæ¬ÐÀÀù_x000E__x0003_È_x000D_Ë@Ó)Å&amp;_x000B_ÁÀ¢·SxËÂ@Pþ°~_x000E_w@@míÝkó¼@ªÞ_x0003_¬¹ÂÀðÏ»Z,tÅ@K»c]9êÃ@_x001A_Ïj»ò¡Í@xêög¹_x000E_ÇÀôgl.«Æ@â9Ã_x0001_dÉª@ûÔ'a_x0007__x0002_³@¬æcÓp_x0003_Á@_x0005__x0006_|FÍúÌhÂ@X¥òELÀ~v_x0008_ûúa²@_x0008_¨ÂÚ_ºÈÀBöÒí8ÀbS®à@@óÝ::½àÀ|WÏªp¸ÕÀ1WºT+¸@Ò_x0017_*_x0003_ÅÝÞÀî}llYÒ@À8J¿@Ó|~èã@ð¹¯1¿Ã@ãÞ_x0007_|VþÍ@Ú_x0001_ÊÄÀXók zµÄ@õÙ_x0014_Ú_x0012_ÒÀÜÚwÉ¿ÀNí_x0010_jËÀ_x0005_4f_x001E_Òì_x0018_@_x000E_$L¬ËØ@_x001D_áÔÓ@&amp;f¸&lt;Ò@Óý_x001C_ùfóÙ@è.óg1ÛÀíaqþÕ@½_x0002_é+P¾å@ lß.?Ý@önYµF_x0001_Ô@iÒ-ü)_x0004_áÀ¤×7à_x0002__x0005_ L³@Ðxú..Ñ@6ÚlÛÃ{Ã@Ð_x0014_qO_x001B__x0001_Ù@éÆoÃyâ@ã\_x0013_RÑ@ÀÁh¯"ç@^OúÑH2Ð@_x001E_­f_x0014_KÄÀïbe¨!_x001A_Ü@_x001D_aé³cüÏÀ_x0015_ÞÏG±}Õ@ÈHgß,_x001D_ÓÀ_x001E_@¦ºÌ@Ðó(=QL×@"_x000D_HmÐË@ÃÄ*ùü/ÚÀ«Êu^Û@`ÿ«DG\Ø@o¿²Ã_x0002_YÔ@Ëº*W_æ@_x0008_[Àè	öÐ@_x0008__x001A_ËuDÀÁ@_x0004_ï_x0015_e^¾à@/¤pÚo¯É@}råD½u¸@Õõ"	æ·¿@Ñ_x000E_õ^(À@:Æþ õcè@_x0005_õFPöë@ß?½_x001A_¿ÂÀ_x0003__x000F_D&gt;]äÒ@_x0004__x0007_¤UóIw±Àñ_x0008_ZA_x001B_ÁÒÀVSù­üæ¦À_x0016_û³N$¶@úsÖ_x001D__x0006_É@_x0013_÷ç§aÍ@ÍDH_x001E_À°@¥±7(ôÌçÀøC_x001C_ÙÀ06ß¶Û@h8þ´iÒÀPñ_x000E_ôÝÉ@f\_x0004_×ÀpÂÌ-Yn@Èýó\¤ªÅÀ_x0017_Óî,aËÀ$§!_x0002__x0014_à@Ê_x0003__[VÒ@¸ëPï,÷ÒÀí#*Õaaã@wq_x0001__x0012_ÀFÇf_x001E_éÏ@¬ÃYéa_x0011_ÒÀZZJçÕÀ õUo_x001B_}à@ú &gt;²(_x0019_ËÀìOÿà@ÿ{óâ6ÈÖ@¦Q¬Ht8Õ@_x0005__x0019_Ö&lt;JÐÀ]¼ùmm"¶@PC_x0010_ _x0001__x0003__x0015_fä@12Dg²È·ÀýC©&gt;_x0014_ÂÀa_x0001_º÷ÀÀ¤_x0019_Þf_x0003_¨@-Mf2WeÞ@.Js¬qê@Àª_x0015__x0012_5Kc@ì_x0014_	3oªÅ@k&lt;ì­ðÐÀå ¦2ôÌÀCµ÷Ye;°@#®qwöÊ@&lt;*_x0008_PEm§@Ï_x0006_z_x000B_ºLè@öiu÷PÝÀ·?Ea_x0014_á@Q6 _x001E_?_x001A_Ø@_x001A_¹»Ö@E_x000E_Gzjë©ÀôL8'!º@Î¬Ö_x0018_¶¯ÄÀFØ§2îcì@Ë&lt;=åÀÙÀì¬QõMöè@©ÒB]å°Àq·"¿_x000F_Ï@äÅñÚ_x0002_ØÚ@_x0011__x000F_ßüÝÇÀô@vÔÀ±PnZÚ¡@P;¾0-@_x0006__x0007_BUßp.ã@¬_x0017_\eòÚ@å_x0002_¨ _x001E_`¯@¬_x0015_ÒÐ\³Àá_x0010_-ç@ö$E­_x0003_¥@bè¬×	Õ@gÛ#©é_x0016_Ð@õ	¨.[_x000B_ð@ñåò¾QÁ@Åê_x0006_)_x0004_ç@Âóv8;yÏÀ}59¡ìËÄÀDv_x0005_´&amp;×ÀÏ9ã1Bà@_x0001__x0003_Ð]×¨ä@¹¡Y"â@rê^_x001C_æ1Ö@°nð×À_x0015_6V_x0016_ó@_x0006_t³_x000E_E±@®þ_x0005_ºÎhÓÀ÷9_x0005_½Àéü'_x001A__x0014_Ã×À\ö:&gt;·ùÎ@ÃÂ¤Z_x000C_WÈÀ¬`åH¸LÊ@¨L¬6ÈgÀÀM°ë_x000C_«ûÅ@óÉ$à_x0003_và@Òé}BÍ@©ô¦F_x0004__x0005__x0001__x000C_Ò@ÅÈVÄ¬Æ@ _x001B_yz®ÂÄÀÒ¸k_x001E_\Ð@³Z´ó¨MÔ@7Nüvæ@-7`8ÿ¦ÔÀªx_x0006_"[]Ì@´¯ qÂÀzçsÕª¼²@òÐiJV_x0003_Ì@·|UÝ_x001A_¨Ù@K^òXòÀÐ@ßÚFd_x0005_ã@_x0011_¸_x0010_´©à@X·[Ä@_x0015_Ý@¦TÊ²Àt_x0001_u_x0019_º@W¦¹_x0002_ÌÀèSgLqÑÀÎr_x0016__x001A_D¹À¤QO_x000F_9ÂÀ4Ö-ÔKÚÀÇ&gt;³zÛÀÒÛNÃÀÃ#8Q_x001B_â@_x000E__x001D_Oshx½@{'å4Ó©Ð@Ê°_x0007_5ï¹ÐÀ6_x000E_6*,¹À_x0012_âICú¾À¼DÇ­~øÀ_x0001__x0002_-û_x0003_útÑ@Ìi:ä@D®\5zaÕÀ&gt;_x0003_¨@·|ÁÀV*µ}*ÅÀÐÒ±Øè$Ü@_x0003_IJ,ä@k.ãí[íÝ@_x0013_ÐzLÂðá@Þ÷Å­®@Xãá_x001C_ñÀ£C³_x0018_Kä¹À´!ÒW	ÀÀÔKfOðnÚ@´ÒÔÿá@Õ®.5¥&gt;½À_x0012_áç¬L¾Ó@Ó4ËDç@_x0018_Û8÷Úê@r%?&gt;_x0014_Ðæ@D/é!pÖ@âL¤OÛ´@ñ¶&gt;=®Çâ@'äè¿ÙÊ@_x000F_¯%_x000E_²Ä@ÒûóÏ¨ºÀÞLúÖ_x0005_Æ@®kµ£¶£×À(Ù_x001B_ôÈmÝ@Ø«.KÆNº@Óè#S5ã@¯¥_x0001__x0002__x001A_Cæ@25ÇP3²À®.Hh¾ÀEãí©¬ÊÀêz_e²Å¦@¦¯X×üÝ@±¿;ØÎ@0¿8ÙþþÒ@l_x000B_.Fê_x0013_Ô@bb(¤ÇÀÑU9¤½8×À7Õ_x001C_ÐH_x0013_ß@@ô£r¡JÖ@Éô_x0017_ç³Ç@çN_x0016_!	àË@;íúáõA·@B¥©_x0017_m Ê@°¦_x0010_BÊÀ§9÷®.ß°À¢ÞÖáDÀ@&lt;n5IÀêÃ@wû¬_x0003_-@è×¶P6-Ô@¼´²Rº¾À_x000F_ÕdLf_x0014_ÇÀÛó|kÃÒÀ_x001F__x0013__x0008_Òh8Ë@yL§3fÓÛÀÖyß®Õ@¸M»+YÀ7~çø£ÃÀ.wrÔ±_x0005_È@_x0002__x0004_ï^]_x000D_XñÇ@V_x0018__x000D_úÂÃ@_x001C__x0018_8Púy@¼¢[¦ÆÀ\Oç´Ì#ç@kôî¼Ó@î1Éj5GÒ@dcX_x001A_M~@ÇÁåãf¹æ@çTt¥_lµÀò¦sÅg~è@i£7z¦;£@_x0010__x000D_û,¸Ù@à_x0007_!íÖÚ@6Z_x0013_ñ$Ï@_x0003_8[T.ã@_"Ì9ð_x0012_å@â^£Í_x001C_Õ@¬_x0001_÷_x0006_BMÏÀ±ù_x0014_à{Ò@N¬Ë_x001F_ôÀÂ@PÀzã@_õ_x0018_qa×@(8_x0019_uÇç@_x0011__x001B__x000B_N_x0011_:Ð@ÌE©û½@_x0012_ýKÝÕá@_x001C__x001B_|_x001B_ª8Ò@D®Â8L@ÄÀV"_x001F_]ÂÀyKïO¬äÒ@E;W_x0001__x0002_6¹è@'sÿ_x0006__x0011_½Àé8N_x0008_ÈåÒÀ×R`_x0006__x001C_á@(_D_x000F_ÞÀ_x0006_Ì_x0004_ßÀ/_½½_x001F_Ñ@Ð_x0017__x001D_ëÄÞÀ_x0017_z¢ÛÞ@_x0008_êQu©±ÀmV_x0015_(MûÏ@_x001E_Ien_x0008_ûÃÀJ8j(·À@ee_x0012_}_x000D_MÂÀ¸±iÔÅÂÀï¾¥Kæ@th_x001F_õ_x001F_'ºÀýÏ}"FÑ@±ÄÉÍ@ÙJ"3)IÕÀ¼Ý¾îÈÀÆ_x001F_h1YÛÂ@+&lt;¥ÚÂ@_Nw\_Ý@Ê§_x0006__x0004__x001A_E¸@/ÙùÑ@gçYHi«@B_x001F__x0005_ÙÂ@Â¢[çUÑÀhæÓý_x0002_±@_x0006__x0005_p®s°ÇÀN-òä@_x0002__x0003_vø¬PÇ@é½vÇÖ×À_x0014_ÀÝ©çÓ@ò/nG@ÏÓòØ×@Q|¹[ZMß@L&amp;N_x000E_IÔ@ÏàÅX_x0017_;×@P=Ù_x001C_æ'¸@ý_x0004_Q_x0001_ë­Ó@ÂÖ'GÖ@Üv~2kÓ·Àêãú¤âß@}ÞæÙÈ@..Î»À@ô5/ÞÀ(k9LçòÏÀ_x001B_'_x0008_	æÆ@oÅ_x0011_f&lt;¾@úÇß·à@®nwÀ_x000B_M«`_x000F_Ãá@ÖkÚI£_x0012_â@+Aa÷_x001B_¿ÀÂAñ½_¬À$ß®JÚ@=»9/íÖÀ*ù¿ûª±À_x000E__£2\ÄÀÀè	_fÒ_x0011_®À03¬ûpÚ@k_x0011_·^_x0002__x0003_|Ý@úýþz_x000E_°å@_x0005__x0016_5_x0016_´ÀZTêÐ9Ò@_x0002_DõÏ§C@®Q0ùfâÀà«c87ÔÀå¡_x0010_¡ïÔ³@ò!R_x0014_TÕÀpêÙ§{Þ@+u*má³@ìKÞIUùÉÀ­Hr#àâ@$Ý¨Ë@7í¹ªÒ@ß/©ãâ@_x000B_yÿÛ¼@p#HµjÏÀï_x0016_ý¢_x000F_§á@t_x001A_rTfÛÁ@ý*_x0006__x0005_%\Ç@_x0017_Ù¸_x001E_àÀ&amp;_x000F_OS±XÓ@ª§çSdÑ@_x0003_ç¨_x000C_ÑÀtò|éÝÏ@^.¿¯Ò·Û@öÑ¹dQÛÀ_x000C_¬ÖÅ}í@*lÖ_x000D_åÆÀØÂf],GÄ@_x0001_]Þé^ãÎÀ_x0002__x0005_Js,·¾ÅÐ@ö_x0017_´G¢À$Ky$v4ÌÀÒî%&gt;_x000D__x0001_à@§öYÔÞ@ Àè¾û(hà@_x0018_±}LÌÀ8¥_x0006_ZýÄÀ¸×zÅëùÃ@_x0005_( ¼6_x0015_ÍÀéÐ4é¯ÓÀ¤õG¦ßÀ_x0008_©_x000B_ªjÂÀ	öªØ@¡_x0010_øºÉ×Àj]ëÙ×©±@ÎÕX§ÈäÀ16ú§D¥ÀVÕ_x0003_§gé@¤¸âu_x001A_¹Àö¨¿d_x001F_¨ÀFK\Ñ_x000D_gÀn,Õ¦jÓ@Ê©Xè¿_x0010_ÑÀÞ¸_x0014_©y!Ä@Tki_x0004__x000E_ÂÁ@ ÉäÌ[à@Am/{ªá@ÍÛbÁ@f-Ü5_x0016_¢ÀÖäG¼_x0014_¿À9Ï_x001B_é_x0001__x0002__x0018_×è@ÈWdh»_x000B_É@ÃýD0=ÔÙ@_x0018_HLÿ¦@[ê3_x0019__x0005_TÅÀ}¼ÒðòÝ@®&gt;Ï(&gt;¦Ö@Ì«y±7Þ@´åÊ°ø:Î@¥Sq¸G_x0004_@_x0011_ÚB&gt;½Ù@J_x0001_r0Û´ÀJVÆ@Ù_x0002_¾ZÇcÃÀÙA2BÝ_x001C_Á@¾dUªO'Ø@1vÞÓ¬@r-&lt;ùº@Ó/_x0016_¼È½Ì@¢_x001A_[©ÀI»ÍðÄÒÀ_x0013_ZË$î)ºÀ9p	ärïÌ@&amp;Ò?Ú@!©F_x0005_©Áª@Y²¦°_x001A__x0002_ç@èú7îÀÀT5ÆÕ2ÐÀñ°þøÛÙÀä_x001D_¾yÀ_x0004_§!_x0002_óØ@_x0002_ëA¸.æÁÀ_x0001__x0004_Ý1ÍÎÑ@Õ	Ê[Ì5Ä@&gt;_x0015_|%eË@hý_x0002__x0003__x001F_pÜ@\æ¡Haåç@®?_x0010_QÈ_x0015_ÛÀzW_x0018_2&gt;×@R£7_x0012_­@±OsÉÎ'ß@:_x000C_ØR§ÀÞXùÖ_x0008_Å@_x0001_ñÌ_x000E_^Ø@mm§_x0015_­4Â@&amp;6aÄ@{ÒH_x0019_£_x001C_ÃÀG	3_x0006_ñ»ÀV_x0013_É_x0011_ÈBáÀYö,PÅûÂÀ´E¶_x001C_]ÍÀfÄÒé´Úß@x1_x0019_&gt;Æ|@º9ö@ïß@`.Ó_x0016_B+{@ï"c§}j¤@ðVêê¦ÐÀ)+eÈ_x000C_Ö@wäèÈúÄÀt;çáZÖ@_x000F_8¯7 Ï@j° =0_x001B_Ý@=¿¾ÝÆ@¶kn	_x000B__x0014_rÓ@ÜF_x0004_Ê_x0014_ÌÀ_x000B_$+æ´áÎÀ!^×öÆ@©æfuÁÀz R_x0002__x0007__x0001_ÍÀ^üSnÉ@Ì"K#8ä@®slr´Ð@G0L\H×ÛÀ_x001E_·©Ò³@4ó®ÐóPØ@V¦iâ.¬ÕÀ¤+øw&gt;Gâ@ }#¦_x0012_C¶@3_x0018_ÈK)_x0007_ÐÀþ_x0013_Ø=_x0006_ßÀf_x0003_ä_x001D__x0005_ÞÏÀX_x0014_O`l½é@õ6!µ_x001B_åÀf_x0007_ôÆ°ì@Ë	®lÂ@Z:¢ÛÄÄ@QÚÇµóÀ@ø³57Ý@Î¡/Û¼0ê@¨®Í²¿PÀ2è_x0001_0Uã@v¿;_x0008_;Û@d§â8t_x001F_µÀHCMªê¿¿À@	êlÛõÈ@_x0007__x0008_L Ó_x001E_ßÊæÀ`ÝCýWÓ@_x0003_WÌ{_x0001_6Ó@7 åÍâ§±@O 6ÖC±À_x0018__x000F__x0004_.\Àpf@½/ã@W5±bâÑÀÒ_x0012__x000D_ðf&amp;¯ÀáÎÉD-¶À:¦fÍÙ@TÍ&gt;úªÑ@ïÓ_x000C_!(ìë@qá	õØÍæ@dÖL©_x0010_Î@¿T_x0012_"·þä@Ñ÷y£[×ËÀ*_x000C_í¾ù_x000C_×@ _x000E_ÉFêDæ@ÔD¥fÇÖ°@ïfeNX_x001E_²@1#qÀñvÉ@^Ó§±^ÈÀêñä_x0017_UÀ@ÓJ_x0005_]S@c_x0002_â_x0015_­_x001A_ÎÀö6× 6Ó@öýÙ¾u¹À¨à§ùß¶À_x0006_3nC¥;«Àùã_d±@Î³ñ_x0001__x0005_/HÖ@($ª¼Ì_x001E_¾@Ï«e_x0013_ÀÏÀ¶Û$_x0003_®`Ï@B_x0008_$«D_x0019_Ö@øLBZÐÀYÿç.\Ë@Í¨DËy¶@Û¥Y_x0002_kðã@ÿ_x0015_+Ñ×@_x0005__x0008_Dá_x000C_ÀÀ¼^þuiË¬@*:ìÝù Ü@¯^ï%Ã@_x0014_KvÜCÜÀU_x000B_­£½Àÿ_x0008__x0010_nµ@T9_x001E_%ö_x001E_¹@[ª8è¢¿À,r§{Y³ÚÀfccAi»Ë@3ßb¤¡ÅÙ@_x0004_­ò«ïÂ@Îî¥|ïLÛ@'s¹»ã_x0005_°@úÉß"þR×ÀöÅÈ¬Ï_x001B_Ð@~_x0011_È,ì­Àaþ_x0013_ÌÇÊ@º_æ©xÇ@r_ôÇ2_x0008_×ÀSNf¹xßÀ_x0001__x0006_Gj¡à¾Ö×@æ_x0015__x0016__x0017_hÕÀ~Y·Ð_x0001_ÂÀ°&lt;ÇvçÓÀº-!Ý_x000B_ªÔ@¬ýD¯_x001D_WÜ@BRpÅæ2´@¸#_x0018_PðeªÀ]`×ãÔ@t§ÕÁÓ_x0006_È@_x0002_¤ªòW;Ã@PeÜ_x001F_$_x0017_²ÀºGè¶[¡Ý@¶_x000B_Gf_x001F__x0008_ÔÀÊ_x0012_&lt;+_x0015_jÐ@L[á¼'}Ü@yÅ~§_x0003_ÀÀÒ_x0014_+xÈ¶@_x0017_%@_x0004_Ë_x000B_À@;^ÎùÒ@´µr-|¿¡@Ð&amp;Q_x000B_rÀw	_x0006__x0005_o_x0016_Õ@¨_x0001__x000B_è£@_x0011_àl²³á@ðç_x0015_-°¿¹@lï^«°ÀmfåÊcØ@ü_x001A_ÜÔi/ÌÀð¬'&amp;Ò	Ô@À"©_x001B_Û9¤À@¨2_x0002__x0004__eâ@Q­_x0001__x0003_I¿àÀl.b;*ò£À_x0018_.pÁwÐÀ_x0008_Ar~Ú@ü=_x0003_£&lt;÷×À_x001E_x$JºMà@¾^_I¿vÔ@!âi ¨[Õ@_!òÙü7Ç@Y_x000F_¯a­Ý@þ(æ:Á÷×ÀHê_x0005_·_x0001_SàÀÌAN¡n2ä@2áS¹aõÆÀÒQÝì/ùÜÀ®?#Ûà@~'_x0015__x0010_ÖÀû8ªiÆ@#ü_x0019_$CDÄÀ _x0010_}lf_x0014_ä@¦n\É}¨À&lt;í_x000B__x0007_9ß@ÈþCþ¬º@__x000B_·Íâá@¸Ôdë$_³@S_x0019_i­Ô@hô _x001B_ËÀ)D_x0007_¢ÀÜq`=ñÇÀë«²øËà@_x0017__x0015_ú×]û¯À_x0003__x0004_ÒØÂpÅÝ@L4tÁ_x0014_¬@_x0001_iæÍûÛ@ÄQ4#`0³@e´¶®öQ²@®Ñòö_x0008_Â@r?_x0005_~õkÓ@_x0002__x0007_þøg;ß@ë_x0012_í:è@å¦¨_x0019_Â·@]]òÈKÙ²À±_x0002_Ö_x001B_ÒÿØÀF_x0006_Ô¿_x0014_Ä@ó°9¦¥ÊÀÆ¦ß@_x001C__x0013_øÆ[uÎ@çl®+Ãè@àg_x001B_¥_x0017__x001F_¼À_x0001_6¬§´Ý@ÌÝQ^ÓÀ,_x001B_*Ao¥ÀýÈScðËÀê^ø£ëF¹À_x0005_ÛGÿZ-ÞÀÛ=­Ú§à@`½ÑþÚ@@_x000D_¿9Ç,É@n	.wà,ØÀæò¦¾Ö@wËD_x0018_[×À\l²ÙÍ@±­_x0011_C_x0001__x0003__x0002__x000E_¶@_x0003_XáâþkÏ@ó­iùñ%ºÀXÐ+¼XÖ@ ÎS³_x0014_}@WÄ_x0011_qs_x0008_ë@_x001B_)òg© @ÔÅ_x0014_	_x0006_ À*ÿ!iÑàÀÓÏþ¤-¼@*×_x001B_,J?à@¸^£`ÕÊ@q_x0015__x0004_ã+Å@»óÎ-(yá@t=_x001C_R²&lt;@nMyàóÇÀ«¢­µëüÚ@¸ _x000F__x001A_ë4ÇÀ_x001B_â[²Á@Ø4O½Õ¡@ú_x001A_ÇÈ_x000B_ÈÀùÿ/Ö]Ô@_x0014_}9®À_x0011_3ë_x0005_§×@à¬Y_x0005_ôÛ@ëÈ_x0002_»-ÎÙ@_x0002_cD_x0001_¨ñ@_x000E_Ä_x0002_ÍCµ@7d)üµ@_x0002_!)(xá@Á_x000B_/Øöfß@òÃuÚ]|×@_x0001__x0003_jíÏ_x000E_«ÑÀ¸!¨²À£IÏN§ÙÀ¸_x001F_Åå¥ã@~ª.I´\ÈÀ\¤0ÒÐÎÀçW:î±À_x001C_.ûÒÀE_x001C_q©Aà@®&gt;¦ßTËÀQ@ýTXä@8_x001D_­Ý_x001F_ç@º1O¨_x0002_ÊÂ@{ù[`K¸Àª_x0016__&lt;aá@Ðl²%­®@uGKþÉà@,_x0012_|;ÒÀB·§£Ñ´ÀÎ_x0012_yr§ë@_x0002_Â_x0012_+ ¨ÀÏj_x0006_Q&gt;í@E»öQú_x0001_·@,åÊMÕ@Y¬_x0016_©2à@¢öú}D:ÑÀf3Ó_x0006_Õì@r1Y|ïÀ¾Ï_x0014_ØÇpÏ@ ^%a÷Òí@_x0012__x000E_¹bÕ¦»@PÉÃ'_x0001__x0002_þÕ@°*»[²Í@1Ô#j.ÛÆÀ_x001D__x000E_»þ_x0014_¥à@f`óÿÙÀzM_x001F__x001A_J @pïç°$EÀ4Õf(é-ÚÀ6AÒ%2òÑ@?9&amp;dÔ°@Zñ[FHÞÀrâ¯´Æ@AûXkÕë@¥HoH_x000C_à@N"MÄL0ÕÀÍô·õe1Í@_x001F_¸±äºÀ»Í_x001F_ÌÒ@îk·CôÙº@â_x0012_jíl³@_x0008_$Ýôçì×@¡;_x001F_ÂÅ_x0010_å@H_x0013_õ ûÁÁ@W:W]lç@è(,«_x0013_Ù@rÇ_x0011_¶_x001D_Eº@HÛ&lt;{_x0011_â@4¹-Ù_x0004_ßá@uä0è|_x0002_£À¬°_x000F_¦yÚÀ_x0006_¯á({&lt;Ó@®y·rt»@_x0002__x0003_m®^3µ2ÏÀô:õã@ÀÄT-¸Ì@V&gt;TæÇ´ã@_x0008_06¶_x001D_ÀÀÅcmmß@Àá_x0017_pF\@eÃf_x0010_ _x0001_ÛÀP_x001E_sÇ­ÂÀ"_x001A_H_x0017_RÝ@ô_x001D_o_x0008_Î@ô_x0010_e=´ÀR Öa÷ ³@õ¼0½KÉÛ@tÉ¤¹_x0007_áÀ$ÝWÃ@lïÇN_x0018_Ü@:_x0001_X&gt;ÇÀ]¡_x0015_L_x0002_Ò@NÞC W»@}5º¾i®³À_x0015_é@K»ÝÍÀ[Àª+}¤Àæ¢qê÷ÛÀ_x001C__x0015_/d­ËÀÞÞ_x000F_)¨°@ý_x0019_ÞaÜéä@òÂ»_x0013_*×Ñ@9Lêõ×àÀ_x001D_ _x000B__x001B__x0016_Ç@ö_x0016_Wæ_x0004_íÜ@ïrÜ½_x0001__x0002_õ\ÊÀØ*ÅÑLIÃÀÔ{\BÀÅÄGH_x000B_VÖÀ]¸ä¤¡¿À_x0019_Ò÷v`ÌÌÀØ_x0013_ÐOF(ÝÀ§_x001F_'{ÛÁ@îO_x0018_Mnúæ@"¾µ_x001B_ÔÜÀÎ&lt;Wë.³À 6ô§NKÎ@nwÑK°ÀÆ_x001E_ Ï¿Ù@ldÜª¯áÀNî'@íÑ@¶$GâÁé@X+¼_x0003__x0008_³ÀìK@þ´»À_x0004__x001A_Ê_x0001_ÆÕ@÷_x000C__x000F_|UÞ@ü_x000F__x000B_zh_x0017_Ã@ønAÃÕ@®_x0006_å»PÐ@_x0001_&gt;üYøãÕ@_x0005_QØ_x0016_ãà@xÑQØeöÀ@ÜH/Ô_x0014_µÆ@XÒä½äÜ@ö#sV_x0007_\×@B_x0012_Öñ© ãÀ_x0011_ªnzæ@_x0001__x0002_ ¤ªR¨·Àfélççõµ@à_x000D_aCñ`©À_x0013_×_x0006_ûg¨ê@ßåßúå@£Q$CÖ)Õ@ö_x001D_µ_x0004_.É@ðìÊùDcµ@ªÿ	u_ß@,p_x0016_FuÔ@ÏqëÌ@èÖ/JçÀÀ&lt;l¡TàÀ&amp;ã/ä÷â@£ãzËwàÀhÅà»ÔÀ.¯KÈ@ïI|ÛU£Ñ@ÔM4¨@_x000F_?DÀ³Á@e/_x0011_u¶ÍÀì´z¸G¿À%[_x0003__x0008_9à@FXZS_x000D_&amp;ã@æú$½q;@_WÅ6÷×À{Á"&lt;ÝÓ@_x000D_ü_x001F_ÓÚÀÀlDÔ0¼@±_x0019_¤Aí_à@Ö-Z&gt;_x0011_Ï@Ü_x0007_®_x0003__x0006_xÂº@_x0011_Adi_Ð@_x0002__x0006_rqº«Ñ@¦Ïfüâ_x001B_¾@Z±©:e¤ÑÀ_ìñýùÜ@8E_x0013_Ü¡À¤ñcìÑÀÝ»qO«nç@`|LðX·@þDä­OãÀ´ÔûØ@û_x001C_¬Sj_x0003_æ@|Óo_x0005_Û¸À¬_x0018_Nsá@À&lt;'q_x0018_&gt;¸ÀPþ_x001E_¸À¼¸ÏÂ&amp;°ÒÀq;írµ@_x0001_%kÿ_x001D_pë@_x0017__x0010_o_x0005_±-ÄÀ_x0005_ò_x0004_HÌ5­À$A¡qkÐ±Àä©U_x0019_NÊ@çL_x001A__x0010_,ÜÀòmã®Ð@lË_x0019_ËMÓÝÀ_x0010_êK+cÐ@°{Ò×7B|@8æ«ö_x0019_IÜ@Êl_x000D_ôÂºÀê½áAÔÀ_x0001__x0004_uC_x0008_©à@XnM8ÅÀ_x0019_ñÜc_x0017_~º@QkV_x000E__x0003_Éª@-ßEÓ6²ÀØ2áw&lt;±@ÒØ_x0005_õµÀ_x0011_ÃÖ_x0017_Ü@$\Ðf&lt;z¿ÀÊ[JÌÒÔ@÷¨Ö)3Û±À_x0002_ÊÊ+_x0018_Þ@Z2DW¯_x0010_ÉÀòã¨B2Ì@}rçJóÖÕÀ_x000D__x001F_®kLÄÀéþBÜaFÃ@ê£Ø_x0005_.ª¿À?æPúS¬Á@ÍS¡_x0002_|Ñ@±C¾©·OÊÀ 4_x0003_C¨Àå`'¹´ü×@_x000D_h.ãxgÁ@v§{O%Ò@O_x0011_}Rí°À_x0005_JZÄ·@·W_x001C_ïjß@èÈBq&lt;|Ô@_x001A_²$_x000B_ÖiÀÛÅæÚã´Ê@_x000E_¡wj_x0002__x0004_µÛÐÀ_x0002_áozþO´À½ü±Òé@8XØpÚÓÀ_x0016__x0006_ÝgÏÀ_x001E__x001D_ë9z³ÀÀ(÷_x0008_sG_x0002_¬ÀkÄ¾«½¼î@_x0001_ñD¥@ÌÞ_x0004_¥@F*õAâª¾@$¢_x0001_ZúáÀ_x0016_}[«'í@w­Öh_x001D__x0003_ã@o_x0016_Eã_x0017_"°@	á3cVÎ@Þ;ýµÀ0ÝW_x001A__x001D_@@Ä_x000E_¼ôV[ÀÜeç1±½ÀþÀä_x0014_¦L¨ÀàvAût[ØÀÊ¨*úXÍÐ@ø_x001F_¹O©_x000E_é@X6I+Ö²À	)kàÀ&lt;-¼óIÔ@r¯4 h_x0011_ÜÀ_x0018_í¸/.é@ª÷«hh_x001C_Ê@øúó-ÍMÀNûj´rÖÂ@_x0003__x0004_ðÌù_x001F_¤$×Àc_ç]!×@5õé;P.ÄÀñf0µ_x0010_²Ä@é)&gt;_x0001_×À` ·Èåç@¸Ø®¢b_x0013_Ô@B_x0013_Q_x0006_áÀoe_x0004_|$º@6ÿôtIRÁ@&gt;J~-xOÖ@ìn_x000F_Ú©¬@0,n_x0015_=ëÀ_x000D_Pæ¤ÅÜ@æÑ ª"i¿@Ö¥î´¶³ÆÀCñmî«»Û@w_x0012__x0007_RNÔÀ»a Û´hÞ@å_x0002__x001A_Ã»Ý@_x001F__x001E_ç¹%Ù@8ùùm¦®@=¦YCß@' áÏ~Ä¼Àù]QïÙ_x001F_ÓÀl(¶°é_x0017_´@öK_x0014_ÞFõ£ÀHT_x0011__x000E_ñ@+ó? ¦Ø@XXá__x0002_Eå@¼Ä_x001B_"_x0006_À@0wû_x0011__x0003__x0004_	@&gt;sn_x001E_ØÀÚàð_x0015_Âä@tjv½M-Õ@ÍòVeSÀa¦;_x000B_æ@÷Ûû´ä@Îm¬_x0005_ðÕ@_x0002_]ª¼ã»@b_x0019_ äõ=Ø@#Å_x001D_ÆÀ@_x0005_°ûÂ@cåÎíàÀàrK§²dæ@jX² ¶ÓÀ¡è(W9gÍÀ¥_åjVÉ@_x001F__È_x0010_óÇÀ_x0012_·;kçÀÐ@Á_x0015_ÎîX_x0001_ÖÀ¬5£_x0013_2EÙ@½¥Fèñå@d_x0016_Ì6E³ÐÀî"æ·ÖWé@|eHâ4tÚ@YàsØ@_x0014_åødµâ@!ãAØ@_x0011_ªºØ»@}r^n_x0005__x0003_â@( my^sÆ@½u¢bÂ@_x0001__x0002__x0018__x000E_O'~(Ç@Ê+_x000F_ìi ÒÀeQ/=_x000C_óØ@~¸-³A¶@àúûmÞÍ@Ýâ_x0002_/cÅÀÎ|ì[ÈèÒ@9IØ_x0013_¦­½Àtc_x0018_kÚÑ³ÀÎV%0_x000B_¸Ø@ÎFâ'Uþî@²Í(_x0011_èôÀ@¯ß*ìÒÒÀì`uËÍ@m6dvVì@êíï_x0018_¼Eã@ùó¯_x001E_R_x001D_À@Û8ÅAþiÒ@±_x0005_ºdf½à@Å(Q«×@÷ü_x001F_÷_x0010_)Ó@\_x0013__x001D_Ö_x0004_¢À@Ò1§Çí{á@¿)w_x0012_]ÂÀ?®g×ì¶ÀÀX¸_x0003_°@!_x000F_#3_x001D_â@.ÍÌ9Ö@§8|lB·ÀÀ_x0002_ß×Nm¾@OG½E£Á@nøÏ_x0001__x0002_xYä@´$_x0004_mÒ@ÙÄ^±ÐGÛ@Í_x001A_ÑGÊ½æ@Ì_x0007_gì#Àì8ßê_x0013_§Ï@¬X°_x0007_#ÎÚ@&lt;ø&lt;cÞ@¼_x001D__x0007_B\_x000E_°@£CÆ_x0003_®¡ÐÀw`ku5CÜ@ÆDjÜ1m»À_x0002_Ô²ü´Ö¸@_x0006_üºø^âÂÀ«áÓ;ªÀÎî0üÄ@ _x000B_êøéNÑ@%è_x001A_1É_x0007_Ù@ásý_x0014__x0001_ÃÀª¯êéýë@ìÏN°_x0017_§ÀøaTýSÍÀÔ_x0001__x000D_²Ó@n-_x0014__x0015_%Ç@_x000E_~Ò»ëß@ç/SÛ	Ä@.0ôG_x001D_&gt;¹À ²tr_x000C_0aÀXÆ$Ü=Vá@_x0006_O_x001B_rL«áÀ¨h60O²ÀmàÿE2¶À_x0002__x0003_8aNîCMÛÀÚ{Í_x0007_Ê@L@1Ó_x0004__x0003_ÐÀ_x0006_"ÝéWæ@^÷ã@µ@_x000D_-óÒNà@X@GÙBZÑ@BíJî_x0001_6á@ å­X«Ö@_x0010_ÂÛÃÝRÀÕHã_x0017_{PÖ@.C§Í@Ä7\_x000C_nÈ@)á}dÞ©´@øMÂz&amp;õ»Àz_x001B_qÀç¤Â òÍ@;_x0017_È_x001F_ÌÀt/âùSIÀ@åüñV+ë@8yÒt8½×@³_x0003_7,ka¶@á[º¸ûµÑ@_x0010_wí_x0015_â²@_x0011_ÁÚXÍçÀ7Ö@,áC_x000C_-µÑ@"ÀoÏéÃÀÆrØZh&amp;ÑÀ_x0001__x0014_õ¾kÑ@Ù(xb¯ÀË±_x0001__x0002_gÕ¸@@1Ç_x0002_ìzâ@à_x001A_å¶®FÀìX¯²Â`µÀ #ì_x0004_óª`@_x0012_rÕ@²Ñs_x0016_Ü®â@8|õW¼Ø@_x0010_Þr Ü@5×åØoéâ@ùÒÞàã@!­äûóZªÀ)FÇw°@HYãÃÿlä@`g¿]½_x0002_ÄÀ_x0013_ÉD®ï¨À¹	Ó2µ¹Ó@ a_x0007_Vc'ÂÀ¼¹ _x0003_Ø:ÅÀ·QÞVX*Æ@¾Ãpìoº@ Ëû_x000C_¨Ô@X_x001C_°ÇÒOÀB¡î_x0013__x0018_ÎÀé¡g_x000D__x0005_ÝÀªá_x0016_Û³@j_x0016_ü]ËÀ¾)®&lt;¥ÇÀÊë×£À°_x0019_¨ãu@×@KìÔ_x0015_2ÌÀ18À]ææ@_x0003__x0004_¥5J¶OªÐ@&gt;³J_x000F_C:á@¾+«JX ÐÀ6í?dbÞ@Å¹_x001D_w+ØÀtñÍy(Ù@ûH~»À_x0004_ïB9Ûå³À'±=ï^Î@^jÓ¸8;×@?_x001C_nÇIÏÀsSzÖö@ü&gt;Ò7.Ú@R_x0018_KDwØÀ5fõ3_x001A_À%1° Ñ@nÿ_x001A_÷ãòÞ@\qn_x0002_Ç_x000D_Ì@¹&amp;§ÏÀÄMj¦u&lt;Ç@_x0003__x000D__x000F__x0013_é9Ä@ÞÎ*FãÀøü_x000D_$_x001E__x0001_»@¼gï´_x0019_zÀi_x0016_ôÃÝ@Ø_CÕVE@©É ñ·ê@_x0006_fø5¦¼@N°_x000D_¨ÅÞ@o_x0019_§_x0011_ötì@ÄÉW9ÁÜ@ÃÈM6_x0001__x0002_ÚðË@÷D_x0014_ÿg¶@¨k_x0018__x0001_¥EªÀÇG_x000F_F*¼@ß&lt;_x0012_rËá@!ø©±_x001A_ÈÀs]XcvÐÀ_x000C_ÁÀ¸ª§@_x001B_Ö$!HËÀ_x0010_hÞ¬ÿßÀb¤QÊÙÀ_x0007_£¬±_x001C__x0014_É@{_x001C_ÏÓ_Ø@lÌWìKËÀ_x0008_Ê3ñ£À@|ón»|à@b÷D·ÖÿÏ@00:_x000C_Õ¾À_x0008_CÃLyÜÙÀ6µYÙÑÀ:6¤;qëÓÀÏû²_x0008_ÏÂÖ@]_x000E_|= ¥@BVî×¹Õ@s?_x000C_hÕ_x0011_ÒÀÏ ÉÙ#7å@_x0005_EØÀÇÐÃ@&gt;g,¸DJÈ@tËÁ_x000F_²`Ù@"Úo~Ídæ@S:HÀ|ã@E_x0017_õßï|ã@_x0001__x0002_&gt; _x0019_+PÃë@y_x0004_xðþ»ÌÀË!ÚÿXÌ¾@¢¤EÍÅÔ@qéYÜÆ@_x001F_?BêfPÙÀ­ _x001B_¨ÖÉÖ@_x0010__x0011_p§µ_x0016_ÈÀ°%_x0007_ æ@Tu;½¾Ì@è`ÜÎ»`@Ê`_x0016_a_ºÀ1·¥wãªÒ@¯äÛ	Ùç@R%.pàÐ@Èb-KI´Àc_x0014_¿M­{ÓÀ¡_x0011_kûÑ@èóxãæÛ@{ö_x000D_to±@å tïÊÀ¬_x0007_û@»@¨ü{Ù.WÓ@r5}Í¢@¨]sÅÊ]Í@ð&amp;_x0001_&gt;¹@Ün]_x000E_`§î@æyTB¡¬@±Ëh8õâ@äh_x0010__x001D_â@¤CÂ¯1ÑÁÀ_x001C_æ2_x0004__x0006_÷u¿@.d8_x0001_ßÙ@T·ÊåÎÍ@_x0018__x0018_añ_x0018_T×@ýn_x0007_\øÛ@I_x0004_xç_x001E_Â@ªJø|äë¹@\Éaha.Ó@TïÄ_x001C_å@ÁÁ_x000D_LrÍÞÀòÿ%_x0005_!P¦@rO\ú1âÀy,?_x001D_¡,Ò@ôª«¹ØÀ´Ö@_x001A_ÐÑ@ø¨_x000B_`àÀòi¹Ô@Ñ@aZP_x0002_Ú@;6²_x0003__x001C_ÄÀfO_x001E_ÏÎd¡@¾ÍG~J#Æ@ Å²¾¥ù}@tö `_x001D_ÖÀÚ3zª_x001C_¦¤@_x001E_ÆæzÉÝÀ{)OÙ7jÍÀlÛÐÛóÑÀf_x0014__x001A_î_x0003_\¿@J'_x000B_VëÐ@«'¯t&amp;¾ÀÀ+èU8æ=Î@éVPê_x0019_ØÀ_x0001__x0002__x001B__x000E_&gt;ýÈÐÀ(_x000D_¶îª¦²@_x0008_}J*_x001F_äæ@3Ë_x0001__x000B_æÙ@(I_x001A_m0þ½À»íVë_x0012_ÔÅÀ×w_x001C_T­Ð@Ô.íA_x001B_@Ñ¹Ç_x001C_Ø@­¯];i@Láyiô¶@_x0018_r5kúÒÆ@(à©¬RÀ@5!_x0017__x0003_Ö@Ù_²rÓ@}uÞëO¶ÀÄStñ0a¤ÀËÆ¾Ú¼8Ö@ÌbB¼à@ÊPå]\Ý@õ_x0005_;a¨_x001A_Ý@ä_x000E_&lt;ÉÈ@_x0011_Óp_x0004_ÏÀ1ôÇÙì?Â@ò_x000B__x0014_@ÄÉáÀ_x0008_¾ädÀâzþ_x0003_²Y£À×ñu&lt;×ÿàÀLõ_Çø&lt;ì@_x0003_S¹\Ï³@À3ÝâJ}@òïqÝ_x0001__x0002_¶þÔ@¬º9_x001F_´¿ÀZúX_x0014_hè@âL¦e¯@I_x001C_çõ`@rA¾_x0016_¶«@Y_x0011_ÚDÖKÎÀhó¹ÛäÅÀ³øææùÌÐÀw`4¯Ö@`J±ÑÞÀ¡æ!£åË·@j_x0008_ÊîoÉ­@+uF_x001C_ù&amp;ÙÀl0ðPj ±Àè±\Û=±À¸i8£,Ç@NRyÀs_x0017_¾@6îú`­â@òMV®@·Ç_x000C_¦}Ý@Âï_¡_x0006_ã@)[_x0011_)¹@jUq!ú&gt;ÐÀaV_x0008__x0011_êàÀô¨9l]ÄÀ~8ª_x000D_QøÆ@ð/lÀú¯@_x0008_sh_x0010_Ýcò@_x0007_=ÛÉÀùÕû_x0015_VÛ@¨_x0018__x001B_çÀ_x0003__x0004_¶-)	«Ï@(Ý±ð»Í@7âæVõâÎÀ§Ó4_x0012_Ý@Âc_x000D_fîá@¦N»l#s¦@¾t1H{ÂÀ1üëDùÁÀºNº_x0018_ÐÀÀ2©_x0007_yÆÀuÏ_x001F_z¯µÒ@äô_x000C_³ZÇÀ_x0008_Å	,(eÝ@J_x000B_qÝ\²Ô@_x0016_¨öè+âÇ@'EïUëáÛ@V_x0004_¾Z_x001E_¹@éË úÊ@óðÃ_x001C_YiÝ@bt_x0013_1Å¤áÀë_x001D_7_x0018_ÒÂ@P4Z°Iú©@q[¡*É@_x001C_v_x0019_§ÓËÀ_x000C__x0011_Y_x001A_Ý@_x0003_¶kÔ@ÖjËÔê@_x0001_¤5ªØ@HÇD(_x0002_?á@Ô_NJ2.¶@&gt;d5ýµªÀ	(_x0003__x0005_,%Ñ@K_x000F_?ùÛ@ÎãÅÀ\·À_x0007__x0003_à±ÁÆ@ÔB­ùYè@|mÔ{øpÆ@J3uï[¹À_x0007__x000F_!ùÇÀÀ`_x000C_ú¢O´@ËÃ_x000F_`_x001F__x0015_ÍÀÚ¬O	Å9ã@6_x001C__x0017_ÃÜ@ª®H§SÓÀúÐ|zõÔ@-ÿø_x0005_9ÆÀ_x0002_e0çmVá@_x0004_÷F_x001E__x0010_ÑÙ@IÆé_x0001_FkÙÀ&lt;_x0008_ey-áÀNo·_x001F_¦Øå@ú­Tå\Ð@Úx_x000E_sªÉ@ÊÈJÉÙªà@°ã_x001B_&lt;êÃÀ4a¹;´ß@ê_x0015_9jÙgêÀ¸_x0015_ÜmþÅÀ¹'í_x0006_Õ@ÞgÇû:ÒÀGF ý_x001B_¦ÖÀ_x0008_Wm_x000E_á@_x0006_­ÏuYÎ@_x0002__x0004_Üû´Ö'	Ä@î&amp;½_x0004_°ÿÙ@Lª_x0019_n¹Ü@wæ"\)ÜÀl%V_x0006_°ÕÀhÃ_x0019_²sÖ@_x001A_Ï½¦&amp;mÃÀø.Q_x0004_"MÃÀô_x0012_¹?Ô@"¡;zGÃ¬ÀT[÷!\Ð@&amp;ûiìÓÔÀûæ¤5¾@(a¼úH	ÐÀ6Ñd_x0003_8ÌÛÀQh)ß@Bp_x001D_ft#è@_x0002_2·T§cð@±´ú)à@z¹_x0002_zrÉÀ_x0011__x0001_ÊópGÓÀï£IØ_x001E_ÍÀF²®ÿ}Ô@	#Ì_x0008_ä@±kP_x0018_©ÑÀsJ*ô¶)½À\ÕøÅ_x0003_ÊÃÀ¾¨{È_x0006_åÎÀy_x0011_	YJâÀxavtq£@Zï½Óí¶º@&lt;Í¥_x0001__x0004_©%½@µ_x001A_À©Ånë@5õN8[×á@ªQ_x0006_¨_x001F_Ê@´¼&lt;£}¤À¯+ÁMsÎÀ@ð5j_x0010_&lt;ÁË@&amp;ueô9@[Z»_x0011_ð@àò«ß_x001C_Mä@øí£Üæ@7Ù_x0011_Cç@ÌÓÂl @stB¯/_x0017_à@®_x001E_"z÷Ó@cò_x0003_Ý@F`usÔ@êTÆ5:1·ÀPßAàyÉ@_x000B_²!þ®s¿À¢b_x0014__x0007_âXã@â_x0005_)[ê@7*{ÐÀ¾+kûÊ@L\bÎ@|ÄFoym¹ÀÈÏ r_x0002_gÇÀõÄd&lt;È_x0011_ÐÀu¤_x001E_É_x000B_WËÀjZ¯°»ÆÒ@à_x0008_=õØÀá_x001E_]_x0014_¹`ß@_x0001__x0002_É(3*ï É@_x0015_Xl_x001C_#Ë@_x001A_¦$P¸ÀZ¹P_x0010_oN¬ÀÅÒeÏWÞ@T&amp;d_x000B_µ@Ln¼bÑ_x000E_ÂÀFv_x001D__x0003_ûì@°ö¢_x0017__x001D__x0005_àÀ¶z_x001A__x0007_ß@_x0004_Fû_x0013_fÖ@/Í9_x001F_Ã@/_x001D_h:Ð@&lt;E(_x0015_Ù@r¯Å!â@L©¥@eè@Ñ]¡dÉ@u|ÖÚ@ø~ÐKÀHÒ3_x0016_ñ ±Àh_x000D_Ëô»Ú@\_x000F_Pf_x0003_Ø@ÌÙzgÀ_x000C_ÔÀò¬)÷V@ÐnZÐÝ@ûË_ÕÕèË@Ýô³bIÈÀHBÌxÔÀ8nXº6¶@éQî+ã@ º&amp;üÂ=Û@)vä¶_x0001__x0002_©£Õ@¯_x0014_b_x001F_°ê@y_x0010_aË@¨ééû/DÀ@J cqõ_x0015_Ê@_x001D_]úL_x001A_+ºÀFí«e_x001A_ÂÀ|¬ã;'Bæ@ØQMþÙÀÁ_x001D_T¬úÿÚ@¶*_x001F_:ÙÁâ@¬*_x000D_'G:ÞÀ4IÝúï_x0002_À_x000F_¡L§áèÂÀ_x0015_õÚÚ_x0010_×ÀÆ_x001B_Á_x000D_´@¶°K_x001B_o_x000D_½@_Iÿà#_x0002_Æ@&lt;¿ýÝêÖÖÀXDéô¦Í@¼mz%N{á@nx.ù_x001A_üÁÀ¬Ä_x0014_r_x0014_Ø@zxfÂUÍ@Iì-HGÛ@&amp;_x0002_@®¿pÃ@ü#*û	ÉÐ@±Pÿrë@vì3_x0007_p!ã@F-«_x001B_Ò@_x0001_Æ_x0018_¶Gê@(åÎ6øçÀ_x0004__x0006_2oáÅB_x0003_å@°àl¨hÜÀùÃ&gt;vä@ÌP8(ØÑ@6Ms¿3Ò@ØÍÈÎ3ä@&lt;%å1M¶ÀÀàÃ_x0012_cjÌ@vb}ÚÖ@=é«÷Æ¬@sÑc+ ¢Ë@Ùû%Kï§ÒÀFµhµ²ØÀT_x0006__x001C__x000C_2âËÀE(o/6Ø@&gt;ß_x001B_µ_x0001_³@|­Ð§ùÕÔ@#Àñ£Ù3»À,LË#_x0018_Â±Ày=_x0011_uÜïç@0Ëà_x0002_v@&lt;_x001C_Ö_x001E__x0002_Ð@2ªØW)Pã@]&amp;ÜS¡Ò@_x0004_`ø/ÿ_x0005_@ÂÝåtGÔº@_x0004_ÃëÜ¯9Þ@IQ´V_x0013_Å@­±¨b¡Ý@T4¹ÝÔÀ¢3_x000C_ÁnÔÀÊ_x0007_³_x0003__x0008_¿4¨ÀÒÂ«ßKÑ@LqNEì×ë@/4y)_x0019_ÜÓ@Èº8,L8ÖÀQG¸"_x001B__x0004_ÔÀê&lt;ÓUó_x0006_µÀÙÉ_x0006_Þ%á@ëA_x0002_iÏ@f`*aw¤Á@ÆA1øpá@ð`B&lt;?Ï@_x0004_a*_x0008_·«@Púk©3â@k_x0007_7¶ZÒ@NPÚêU»Àñ_x001A_¤Rô·À¬ê~_x0005_ÏÀþ½Áý#E«@_x0011_¦-ÿÔ@b_x001B_óã_x000C__x0002_Ò@Nµöejá@V= ´]í°@hpáÞOÇÀËÈ¸q¨®Å@hÍM·_x0017_×À\øÑ¿C_x001F_Ä@_x0004_Gwxø2ó@_x0001_U ­ÄÀôëQ_x0002_?!­@jÇÖè%³ÅÀþþÎÆßÍÀ_x0002__x0005_&lt;_x001D_^»õ¼À:Ü¸H_x0015_Ó@å0ûÑJÏÎ@ylÉäë@ë)&gt;_x0002_ö=Ú@jì_x0017_á(îª@_x0011__x0007_õì©ã@^Eº¶4ØÀ_x0003__x0013_EÔ_x0014_ºÀ\Ý_x000C_q+¥ÀÐÜ_x0002__x001D_ÜÀðÛÌo_x0003__x0014_Ö@K±÷ààÀH#¤_x0007_+¼µ@_x0004_o¤uCÂ@ÈÙK;_x0001_\@8¶_x0001_K^@ ×t÷_x001C_ä@G&lt;bn¼É@r·8êáDÕÀ¨Õ¥KÃ@JÛ_x0010_÷â@(ÇGÐh¡ÒÀ&lt;ÈÓpàÃÀìxD_x001C_O´ÒÀL¢úYOâ@»øÒÕEÁ@Ö*ì5Ì@B%}I%ÊÀZéÀj¨À«ìñÝÊ@0°Å_x0019__x0003__x0004_Ôt@Æ_x0003_ß1?ïºÀiw.__ßê@vÆ^ôå@I«¼&amp;@Í@%ÛÈ8_x0007_Ü@4\¦_x0010_AÀ_x000F__x001C_°DyÅÀN³_x0018_¾6·ÆÀø»Vz0½À# Yóþ¨À{:_x0002_f¾|Ö@á?$ÆØÒ@4°_x0006__x000F_Ñ@²à_x000B_]í@fõ^_x0013_]MÒ@8Ó_x0018_gôÔÃÀkjþj~À@_x000B_9)W_x0018_Æ@Xñ~÷XÐÔÀ"4d­JfÄ@e8ó3ÛÜ@~"ßiÀ@\u¶Á_x0015_×@50Ö°îqÕ@¬oæÃ,ÃÚ@/µfx]ká@è`µ^èCÔ@ñPÛ­_x0001_³Àá=à*Á´À_x000D__x0006_{_x000B_Ø­²@}ÐÀDTVæ@_x0003__x0007_ÐÂ_ãJ6Ô@îÒ²_x000E_/Ü¹@_x0004_n¸Ø_x0003_y³À¬£æñÓºÀ&gt;Ç+U_x0007_ÃÎ@_x0008__x0014_Ý?ûüÐ@R&amp;_x0014_òèä@¡mj§:ã@ÄF¢þ¯ç@_x0016_Ø:PÈÌÀ¹_x0012_×ýÞ@d±_x0006_aI­@TÄBîÀåúØ6¸×@Äé¯,ÈÀ|L_x000B_¦=ö²À_x0002_\g³_x001A__x0016_ÓÀ_x0014_@~«ÃÍÊ@_x0004_N[¶Ï@è³9µ	_x001C_Ñ@Ø_x0007_ãaå@Î@?Ç_x0003_c­Ã@H±Æã¸¾ì@êâY¬k_x0001_p@üæíÙxJÛ@_x000C_:Ùpd]Õ@úSBøíä@Øç&amp;_x0006_®á@_x0016_CTÄÀ/ö ¢ÛÓÀ_x0006_£;_x0005_DùÑ@¸Û·Ì_x0003__x0007_û\á@¢EwdÞÀDS×Uì@¨£pðÚ@´5cµgÑà@ªÝµD zÓ@¬G³G`GÒÀûÛ¹Xç_x001E_ÀË~\/_x0005_äÀ³GN_x0011_zÇ@JW×è&lt;iä@X_x0006_zÅç¢á@Rä!:ÇiÙ@È_x0015_Re_x0001_¶ÊÀ¶ß_x001D__x0006_cÞÀ5óx©HÕ@NçHl+·@6oBOgwÌÀ._x001C_!Ãm%Ã@_x0019__x0007_ù-¶ÁÀC«J_x0008_æ@~_x000B_ªæW¸Ö@ÏG_x001E__x0002_0;äÀ¼¤&lt;_x0004_6å@¶énÇXÀÀã¡ÅÄÑã@®_x001A_cË7êë@qÊ§'öfÝ@R­M³¡ÀÜ_x0004_ÙzÌ@Éâ{8UÕ@.Dô_x0007_ÉÝ@_x0006__x0007_'_x0002_øpÌÀ¸°+7±ªÁ@2ß#æÎ,Ä@i©_x0005_w×@4û¦_x0013_w«À_x0018_øé$Lù@Õ_x0019_èUø»@{®ýZ[Ð@O_x001E_^w³À¹_x001A_ß#Ø@m_x001A_±_x0011_¡ÃÀ_x001C_rW¯¿¹À@Sù6æùÝ@ê2¶IC¨@y/·_x0001_ÓáÀ@§$¸#ÕÀ%ï§WAµÏÀðü¥/â@Â_x001A_¥í]ÐÀr_x001C_+v·À-¸TëÝ@"_x0004__x0003_a´àÍ@³G¡_x001D_zÒå@_/AåNFä@/xÈ[7½@ú¢ÕN{	¡À85aO¶!Ë@SX3¾³åæ@¿»_x0010__x0004_ýÑ@nà1ý}àÊÀ©Iø_x0012_Q_x0019_Ü@05Ï_x0002__x0003__x0003_Ã@P@tðS±ìÀ=)èôJ¿@y_x0017_#¼à@ÿXÔ§_x0012_#ä@ÜÍ_x001B_ÁÝ×@8_x0006_P£ëmmÀÄ1¾£ÃÆ@¤8½Aå@Ì_x001E_0á3FÚ@	V_x0015_wÀêâ@éd)[Ð)¾@G4¸¼Ñ@Äå_x001B_úQ&amp;°À[ã_x0001_«­¾@}_x001B__x0011_AV¬±@Ø_x0010_îM-ÞÉ@Qf pgkª@_x0010_ÆÏå	@¨¦¡¯IÐÀd$_x0003_4_F¾Àµû*ó,½Àð*'JÙ@ÝRÁ.-ÔÀ\Ó³«âÙ@J_x0001_ç|°á@¾ú7ÒºI¸ÀÐ¾_x0014_¶5É¦@0¼_x000B_ThÖ@ì_x0019_Lé*â@Ý¥øVÃç@\¥ÏH/ÏÒ@_x0002__x0003_yT)Y_x0016_qÔ@xd_x0019_Êy@JðÛR_x0018_ÜÀM_x0007_Ë$QÆÀu¬ÓZcà@(ÿä­_x001E_¨@;èÚ_x000E_x_x0014_ê@_x000F_ÿpT_x0001_.é@yfÊ=ÂæÀZ_x001B_TÇ _x0012_Ú@r_x0019_©¿ã@_x001C__x0019_8²ßÇç@F_x001E_YÓUµÈÀ¾}ðÎ®@Asp»¡À_x000E_!Ê_x0004_1ß@D_x0011_^Mý¹@_x000F_·_x001D_(á@O$ÕH_è¼@_x001C__x0004_5íõVä@Ö_x000D_EL_x000C_0Þ@©Ëµµ]_x0012_¯@õEpÚÞ4Û@%os&lt;_x001F_·á@¹¥_x001C_u~ç@ð_x000E_AEþÀbo_x0018_|c¾Àrï©Ý_x0017_¹@_x0003_·_x0007_fQêÄÀCïsÒÀ@¤«u%JÔ@×ôÊ«_x0001__x0003_,èí@è_x0019_Õ©òg¶Àllu&lt;Þ@2J&gt;k_x0002_Ø@¶7ógCyÒÀ@výÈè_x0010_â@bÝgÊÖÀaÇ1Y\_x001A_ç@`G$_x000E_À@V_x0007_í³®Ó@XÉ¡ài@ïÝÕ_x001E__x0005_ÌÀÊ_x0007_]_x0006_t¦ÀôùV4IÎÀÝÖûÇzÇÀ_x0002_LY¶_x0003_6å@F¥ÐE_x000B_Î@&amp;º4)M:Â@Ý­_x0015_óHXÜ@¨Ì(øÕÏ@_x0018_M|ìÇ@_x0002_rÕÈÍÛÀ9_x0005_¢;BùÝ@_x001B__x0008__x0017_éÇ@(wRA­Àlf­FÙÀ@_x0004_ÒùÄåFàÀ¢ª_x000C_É=«ÁÀ_x0007_6ÎQÐnê@Êõ¢_x0006_É ¶@íÎM®xÀ_x0008_¶?³ÝÀ_x0001__x0003__x001C_6ÌÉi|Ð@Âû£_x0010_\pá@_x0018_~ÇUKÒ@4ß(_x001F_³@_x0010_ÄGùäÚ@J0MÜq{ÁÀc]_x0018_ØðûÃ@ä#0ï\\ì@à^_x000D_­NEw@³qCc×@_x001B__x000C_Àúk³°Àü°îeÙ@ÆÃFòå4Á@a\qjä@_x000F_-_x000E_ù°@§W_x0019_3IWÄ@Áyuù¢.³@{5é¸ÙNè@×_x0004_1=³¶@¶à_x000C_ý¼@àÄ_x000F__x0018_nq@#g_x001D_aÕ@YnÑf÷ÄÔÀ_x0016__x0002_Óà@AÂkøÖ@?áìÕ@»·	_x001D_×ÀF_x0016__x0016_&amp;M¹@ö^À_x0003_^Î@*2°æ&lt;ÖÀ F{¨Ààoé_x0002__x0004_m9è@:\ñ_x0017_VwÃ@L_x0013_ëkzÐÀEbÓ	VbÒÀu_x0013_2±lç@_x0016_G\ÅéãÀM_x000B_ùXØÒÀÎ_x0001_7xÒÀ6_x0012_¸ÏT_x000B_Ä@²_x001E_XµÝ¬Àp5çDö4©À_x0003_¤°_x0002__x0010_Ó@__x0003_ÃÔ×¿Û@ÔÙ~²sQ¼À^3nö¬­ÀH3ý.þà@º7¢GOÚ@¤/Ð_x0004_¸ØÀ&amp;VßCÓ@MV[0ã@&lt;¡dÓéqºÀ°_x0015_ôØHÔÀ_x0012_©÷"ã4ßÀh1|­ãBÝ@NºLà¡º@=|ÞSÚÀ@ñ[_x000C_ó ê@ûW!ù_x000D_Ñ@óG°8.mÂÀuVÝ­ª¯@u_x001B__x0015_-C¤ÀîáqNØ@_x0001__x0002_E074!Ä@Gªã_x001E_(fÂÀ¾_x0007_?_x0006_ÝÀï°E¡=_x001F_Ú@j,²Y2àÀ_x0006__x000C_s:ÜÓ@°²·íÜÁ@ò:æ6Ã@ê/U_x0012_ÆÀQ©Æî×ÂÀT_x0017_=ØVÚ@ºEwäÚÀAÿ¬2½³@à_x0004_óFê0ÊÀæNßã~ÁÀôñ_x0012_2%Ø@n1_x001A_¬ú¿ÀÙb_x0001_)ÑÀ©¬c	æ@¯öüwÒÏÔÀmÔá&gt;ÑÀ:Ý .6(Õ@«èÌÂ&gt;ÚÀÏß_x0018_/»é@/vóZ¯ÔÀÑÜ_x0014_^ÇÒ@b'·Q#çÀ&amp;6ÆTQÁ@Ä£ÊXØ@T=§0SÁ@ìYæ$Z²À&amp;¢=Ó_x0002__x0003__x0018_T×@YX_x0012_©¡t¿@t]¢ÁIÐÀÏ¯$)Ã@&gt;t¸À_x0018_°@} _x0007_wîe¿@AÙâ_x001C_À@grü¢¼dÛ@ñáR¶ÐÀ|2RF±@¼ÓÈkþä@&gt;}äÅÏª@¡«Â_x001C_½ã@æã^OÑÀ_x0016_'¢ËÚÀÝá_x0001_]~Kã@_x0002_:ï"Ý_x0012_yÀ_À'ÇÌÚÀÔ_1&lt;ÁÀE_x0016_¸&gt;ÅÈ@kCÚäÐ@¬P¤qèÏÀq_x001B_¡üsPÚ@ìOp0_x001B__x001D_Ý@ð¨5¨2ç@m_x001D_?jÎ@Å*ªÏÜØÀZ§zey_x0008_Þ@_x0005_×_x000C__x0019_HÐÀ+_x0006__x0013_Åy Ù@Ð_x0004__x001D_/ºÖÛ@Ì_x0016_½´ÐÀ_x0001__x0004_¨Y-úÙ`Ð@µ[7pÍÀ&gt;éÛI¸ÀH#ué\ç@6¾tQãÀÂÁe­Þ@H_x001A_i¤BØÖ@*/_x001B_/«îÙ@~öµ{Ü±@û_x000C_Õuí!Ò@xQç¾À:_x000D_þ1Ô@á0Ú&gt; ÍÑ@)_x0003_qv_x000B_D´Àr_x000E_x_x0008_¯_x000E_Õ@DjU¸_x0001_ÄÜ@%®ëwïãÒ@w_x0002_ºÝ¼â@._x000C_Pæ^·À_x0002_ªEVßK¿ÀUG¡³°@p_x000F_ÿ¿îEÁ@|P½_x0011_xÑ@Ì:£Ôp}à@ª¡A5Ð@_x0018_&gt;Ð¨ZÚ@_x0012_&gt;âèÇÚÇÀ¥oâqª@~Ìc@_x001F_Ó@B_x0006_ÝC_x001A_ÞÆÀJO¨_x0016_èáÓ@¸Ã$E_x0002__x0004_vsà@5VÍ`ÂÀ)wD3_x001C_°ã@j)ò8¾¯ð@_x0001_d_x001A_RÅ¢ÍÀÈ_x0010_2³Bá@[¡@,_x001A_Ð@¤Ç5_x000F_ÙÀÆ_x0003_f¸@9@Á¿´ºÙ@V_x0006_URÿÂ@(_x0019_tZîSÆÀWG©Õ6òÕÀº_x0014_ÈåõXÌÀù.ô_x0019_@Î®PT¨¤@à_x000D_Ã_x0018_BkÁÀ{{âÏy¼Ù@_x0016_Pæp¨&gt;Ë@ÝReNâ»À#Oß¹aáÀàÍÛØ¿_x0017_é@2eè³¢õÔ@õîÎ_x0004_Õ,Û@G®_x0017_$oÓÀz;_x000D_~ã@Üì^~Ð¥ÀS½ TRÒÀñ¤ÈèS_x0017_Û@HqØX¥(Í@5@:GË@ØÅ÷_x0019_8þÉÀ_x0002__x0003__x0013_/_x0012_V­nÕ@t_x001A_Êõø]ì@ICú%=Û@8x[zámÔ@htñtêÖÀTD_x0017_éDÖÀ	ö_x0013_by»@I0Æ¯³É@g°_x0010_­@Ä±¿ÿÚ@vúv©_x0017_ÚÐ@T0&lt;ôëËÀc&amp;´_x000C_*YãÀÏR¹`»Ô@´Oê_x0018_Üâ@_x0016_d7_x0017_¸@ïÛÃ@×Þ_x001B_Ï@F%ª&amp;;A³@¤K§ÅÈ@]_x0013_arÛ@UtÎ»_x0001_Pà@µ×(!Ë@²Mµ&amp;«í@_x0013_×u1ñËÐÀäzEýÃÀJÁu7®Æ@=É#£gä@kóo_x0012_-ÒÀÙ*Q?ê¤ÖÀå~7;¢ä@ºvãX_x0001__x0002_R%ÜÀÖFZù9{Ò@6~Ã½§À¾_x000F_4ñ¾úâ@èWe9®Ñ@Õ_x001B_zoªÉÞ@n[_x000B_9¤Ø@ÜE7j_x0008_±@tIÌ_x0013_¼Væ@âPÁÄÀ2E»©¬£º@¹úÎpcÝ@ÞÑ_x0015_j}"¦Àép_x000E_Sæ@¸¬aÙ_x000B_ÌÀ¥_x0013_g_x000E_"£À[e_x0008__x0018_Ð@ÜÌÍîÄNÂ@_x001C_¬!¬tÌÀN0¥ÒðÆ@P_x0007_b]ä@r²q¬ÆÀáîÑZ8LÙÀ¿0µÙè@ð}ªR!iÆ@úÆpZðiÀ@H9ÇpÙ@ êGÿìÖÀ"üZTÆÅÀe_x0019__x001D_£3è@_x0018_ _x0001_Qå@¶¿¥@Y_x0017_Å@_x0003__x0004_ï9,ûÄÀP\Kéà@_x0013_2ûÐî§ÖÀ®!¢-»¹ãÀéGâU)àÀ¼hÍ[À_x0001_´À®ÐàtäÇ@ip_x0002_¡âÕÀ&amp;H9Q÷ÁÃ@ø-îÞ@PeN_x0001_°@}B_x0007_Á-¢ë@_x001D_UOöáÓÀjqA áà@Â0§}DTÊ@µö0_x000F_ô·Ð@».{$_x0003_ÆÀtÞhá_x0002_ú§ÀÄh-_x0014__x000D_áÀ¦u/coÍ@_x0004_·ã_x0017_Ð@ÝPNvÈ@_x0003_Ôf2_x0006__x0019_ÀÁ=&amp;nEcÅ@Y¡¬_x0018_EÑÀ_x001C_ØÑ*AæÀ2«¡_x001D_ÆÀäâ_x0008_î§XÍ@C	_x000C_¢ÂTÎ@T_x0012_Í"»«¶Àò¨_x0014_C·ËÀåáë¿_x0003__x0004_ÀdÅÀTÆ_x001A_ÖtYâÀñám{a_x0019_À@_x0008_¤ï=ÛâÀ¢Ý §¼ÑÀ_x000C_4R}æçÚ@/W»4dÆÀMîS	°@bä51«_x0003_Â@â7x¶ÁâÛ@nW?ûK¦ÑÀ'ît_x0002_fÎß@ÚÍ^?±@ñt½@Ý6 À_x001C_	ÜÍ_x001A_ãÀ_x0006__x0016__x001B_ÀêýÓ@YO:-×@&lt;a+ØGnÖÀpÌy!Ø_x001C_Ò@½_x0004_I_x000F_÷Ñ@ÁÆVGä(Ü@¦ô®^ÃÞ@¸ZÖÄäO²ÀWB_x000D_ÏÙÌÁÀêcDbæØâ@¼_x0012_k_x0013_CR¨@ÂÅ¹_x001C_¹_x0005_Ù@¨þ6üdÀuC_x0001__x0017_ïÑ@Ú]&lt;d_x0016_àÀ!&lt;_x0007_é³Á@]uZ_x0003_×_x0010_®À_x0002__x0005__x0004_ÜO_x000F_¿À_x0008_4_x000F_e1ëÀÐ¥Ú(Ï@_²õ_x000F__x001A_8²Àsy.yÿ8ÞÀ¼¨kûº×É@_x0017_+çï*ãÀPZos_x0017_æ@69&amp;u_x001D_ÃÕ@jóá§Â±Ñ@J_x000B_ _x0002_²ÎÛÀyX_x0008_PØÀBI®£ÁV·Àòì_x000F_!þj¬À_x0003_s ßã@_x001C_g_x0002_&gt;í@ÿ_x0018__x0001_ M3Ñ@N-Öü×ä@Vô7$¯ãâ@_x0008_uñ%È|Ð@°¶DëâÔÀ@xÊÕ5bÀ&amp;_x0012__x0016_a£Õ@_x000C_cÆ4{â@#×Õ_x0012_ÀÔÀ»»_x001F_¹hÂ@«âHýfi×@é9]ÕÀ ÊcQ&gt;0Õ@¤_x0014_%À½á@o_x0010_¦úé^Ð@ÿÕh_x0003__x0004_d)À@"bênELËÀº¥d.ûàÀ¾j_x0013_#_x0005__x000D_@³_x0007__x0015_ù±Ù@ å¢¦¦÷Ï@Æ8SéatÄ@_x001D_Á¤Òæ¨ØÀQâ:¢_x0012_ÝÔÀ¿ó_x000D_åà_x001C_å@¯­ÍÚßIâ@_x0002_ÐfæÃ³@úë_x0006_`_x0002_ÑØ@³«¨UÊ@_x0014__x000E_Ã|_x0017_BÍÀë½-âÿ²ß@_x001D__x0003_ü¨_x0004_&lt;âÀ_x001B_Ä}¿_x000C_WÊÀ	«Î@é_x0001_GbÊÁÀ[_x0010_w1LGÂÀªï»ìcÈ@5ý_x0015_NQÖ@Á_x0002_£Ë¨ºÀrá_x000F_¸Þ×ÁÀ"õ _x0004__x000E_Þ@¯E`KìÎ@¥A_x0008_$-ÞÀ=·ÕôÒÃ»@¨_x0017_ÀRxâ4Ü#Û@_x0007_åIô©­Ô@_x0002__x0004_ _x0006__x001B_Ø_x000D_×ÀoG_x000C__x0001_VöÁ@D8h_x0013_EÌ@)ª«,ñ]Õ@_x0002_z ?deàÀ9(|_x0006_%yç@À_x000E_èO_x0008_ë@øå®isÀ~ÐãOÚÀ|_x0019__x0011__x001E_ÀØ@_x0018__x0003_pçK×À¨_x001D_§_x0007__x001B_*¾@êQYùX`ä@RcdÁ_x0008_dÂÀ.bÍ"_x000C_®ÃÀH¤º!ö@9ÙyÏ@Ò@_x0016_Të{ºº@tmôd¯»Ò@®Ä²M_x0012_SÐ@_x0002_Ã¿Ò2!GÀª&amp;)ëárÇÀI_x000C_´xÕ@ß2HXíe§@ìCÝgÓ@_¥¼ª!ÉÜ@@H&gt;_x000C_rí@_x000D_pÚ_x0007_ÿÁ¼ÀðÊûèiÏ@/aüüÑ@·È_x001C_©ø{ÏÀd­_x0008_j_x0002__x0004__x0003_ÅçÀøÇ÷_x001D_²À8ÞYÆ¦ë@ÚÏPÓ@h÷_x0018_éÙ@ëíMÇ·Ç@!aæ_x0005_¿ôØ@´ÿÂ9_x001F_Û@ÅÍ_x0004_N/dæ@3ëåKëï@÷nèÒÌ@Í_x0003__x001B_79·@_x000C_4[w__x000C_¤ÀhßgxÖUw@Z6ÐT¯úÆ@µ_x0001_K`w¯À1ð^8P_x0015_Ø@¢Ô¢W³ÐÜ@AL?ÏßÉ@ûÂ6öÝÖ@ýl¥Ú_x0019_ãÀiGP²A¹ã@U_x000F_S$ÃÔÀËu}?(Ð@|_x0015_*µ	"«@"_x000D_XÍOËÀòsm=Eä@%øTç,Ì@§oB_x000F_7Ð@RÏ!3Ûàâ@H+?_x000D_1Æ@bzF!n¼À_x0002__x0006_ni$À_x001B_%5Ç_x0006_ÁÀ_x0008_¾Þ.Ô@ØÑ\ðwzÑ@-_x001C_m_x0017_Ô@w8&gt;ÛþyÔÀ»Áq\ºÐ@_x001A_¥®"R@O©&lt;îÚÀ¤ Ä®ççÍ@CïA¡_x0003_ÈÒ@"«Èÿy#Í@Ò_x0004_q¿±ûÀ@{8]ÉduÈ@_x001C_~øF&amp;_x0015_ÐÀÀ-Äd¿Ò@rJxÜÀ}_x001C__x0010_¦NÒ@ÿë_x0002_+&gt;ýÇÀi¯;ÜaÎÓÀ¬Ü¿_x001B_ìÒà@þó»tbÒ@H­+ÀÐb°@_x000F__x0001_Î$Ë@gû1AÐ@Þ¡iEÐÀ5ÐZ,_x0019_Ñ@*N ×ùí@Æ\_x000F_ü_x0005_tÜÀ7¤¥@sßÀ@Î~EÎ'¢@ _x0003__x0004__x0004__x0005_µ¨@ð&lt;_x000C_QÀÆúñ·¤5×@ðÒ_x0003__x001E_ñ3Ó@_x000E__x0001_.@Ò@_x0011_Ç_x0014_Ö?Å@¤' '8Ð@ÅÓ¾cW2ÂÀUÕBÀ_x0008_á@&gt;5_x001E_*ä¿À¸dd_x0014_¡á@2ÄMÈüÛ@úXhM`©Ô@!íÿ_x001F__x0019_°à@*ªÏ?¢Á@O~_x0007_´^=ñ@SjYJ"E·À¬àÄr¢Òë@gÝÆ4 Àì_x001F_cº;Ê@CÒ\^AÒÀagµzóé@:óCuÖÒÀ_x0015_Ãu£Ï2ÐÀ_x0004_¿_x0008_'Æ@4¥Z_x0011_C@Àr¤à¤«Ï@¢_x0005_ j²²@3À ÁÔâ@_x0002_û×x_x0003_òÃ@éä:ç_x001A_¶À[?]Ä_x0013_¹Ï@_x0001__x0004_e¹e¡xLÌÀâñ|@u°@Â§sGqÔÀ_x0014__x001A_4Òñ9@þóBv_x0012_×ÄÀâ_x0002_P&gt;_x000C_«ä@_x0010_%\Ù+_x001F_ÄÀ:Ä$½È¿Ì@i_x0004_cßýAà@Iv¾²6ê×Àô_x0006_rakÏ@öÖÀú_x000B_jØ@_x0007_6iÞD¸@.]|}5&lt;À@ª.eAô¿×@"D»¦¦}Æ@@_x001E_Ü_x0011_äP@_x001E_7.e«Ý@ä¢Á¢ÝOÈ@½mImÓ3Ô@$tAÎWà@t_x001B_o&amp;j£@	{ê¼À­@£~àzáìá@®2_x0004__x0004_ÕÀ?7ÐÄLî@ÿtLgÒ@_x0003__¬Ô7_x0006_Ê@_x000F_e®èµÀ­×FÀÔ´¼ÀÈ)¾/Àôã@çBM±_x0005__x0008_$Î@è_x000E_ÂK_x000D_¾ÀA¯_x0016_±©è@~yM_x001C_ùSë@ÀØïP#¸ÀË+ñF»¯@¾ñâÃâÚ@7dnê@Ä9-·Ú@ðb2_x0018_Í@_x001B_2©ÅuÚ@'î^®ì¾¼@@^C&amp;,c@dòBoÃá@ê¡(áýÇÀ¨ì(ðôóÒ@¡áXÿ°ÑÀ§rÖD78Ô@×Jà_x001D_oPÖÀ¦_x0003_ÉÝÈ@à`òp_x0002_pÖÀH®_x0001_2ó°@_x0004_»Ç?_x0008_â@?_x0006_	§(4Ç@\_x001D_·_x001A__x001B_ß@¨_x0007_¥ä@åÀ+ÅfäÿÃ@«_x0008_¥B_x0003_é@Ô(@Y4Y±@2v_x0014_Ù@âÀ_x000B_ªýf/Ü@{ `rÝæÍ@_x0001__x0002_&gt;zhêÙÀÇü^­Àÿ×U?Zã@J¢o\ÇÉ@¡L_x0004_PÅJ¯À_x001E_àæjbù·@÷ß_x0005_÷úÛÀ_x0019__x001A_ç)d½æ@ºË=­ÅÀÂ·»KHÏÐÀ8q2í_x0016_ñã@yë¥_öÏ@&amp;_x0010_]÷JÈ@Þ]åOA¦Àê/\¨IqØ@_x001A_¨B5¼Ú@Ö~)Û,9¥À¦åºæå_x0008_Ò@­9F@G¦@pn¯4ê_x000B_¡Àðï?m~ËÑÀº.9Ñ6Å@_x000C__x0003_v¡KZÀ+L_x0003__x0002_Ü@¤e÷ÎUÇØ@éãIRÙÃÀ\I%&amp;ÍÓÀ_x000F_ê1_x0019_á@Xko´_x001A_IÖÀ`_x001E_F¦EþÀ¾¼ðSùhÚ@så_x0001__x0004_-õÞ@ð_x0018__x0016_ÒÝ&gt;ßÀÞ)¬_x000E__x001D_ÚÇÀìõ_x0008_2Á@_x001E_ûKÛµSÎÀSÒ3?4É@Û9¡Þp¤Û@,ÐE7·Ú@7_x0003__x001B_­j_À@_x0008_¥Ø_x0005_£ÇÓÀ_x000E__x0006__x0004_ªÈÆ@ôðÕôÛÖÖÀÖ	þÏ@h?×l&amp;?®@Í¸gmßà@_x000B_CZ&gt;î@p_x001D_ªl!_x000C_Æ@Bs_x0010_©ÓÕ@#þCFhÇ@#Îss~á@Ú_x000F_6_x000E_mÂ@_x0012_DZau²À¢åÆY¶NÈ@Ê4_x0002_h7¼Àk»ÀSÇØ@_x000C_=£ØúÇ@{ö`ºL¤ÀÀ_x0003_Óµ_×@_x0004__q¾ÀÕ@8_x0005_fB&lt;»¾@_x000F_2ÔÜóWÀØ_x000C_c&amp;_x0006_ß@_x0001__x0002_"ãtÐªÀ@7çûiÍ.ÓÀ°AÍ-ÐÒÕ@_x000F__x000C_¨_x0005_\Ç@¦û_x0013_^Ô6è@_x0005_±_cÌ_x0005_ÒÀ_x0012_Y&lt;§ÏÀ_x0001_q¼`ÌÀ@v_x001A_4¶@*}X_x0017_%ÛÍ@[_x0005_çô]hØÀ£+×ºZÃÀ®ä$2ùjÒ@n3#_x0017__x0017_Þ@_x0012_$ð¢JÜ@¾*kÙ¤BÜ@ÔÄJôÍÀo²ÙRÁ¹à@]AÎÃÀÔ í_x001F__x0007_'Ç@_x000D_VxvogÒ@ûkéÉvè@`Ü_x0008_cf®ð@¼ÄL\@+ã@_x000C_ìyÆÝÐÀÈ _x001A_°_x001C__x001D_|ÀÍJÓ_x000B_½gÒÀ,êÌVÚ¤ÖÀrÒ¼_x001B_èëÉ@öÝ_x0013_ëÖÑÀú¿_x0012__x0001_Ô@WÜ)_x0007__x0002__x0003_È_x001B_ÑÀ_x0017_Â7¢qÜ@_x000B_3?v_x0018_ÏÀF_x001F__x0010_Ã%*³@JkÒgØ¦@úIöFøgá@_x0003_h¦À2Ì@´L#u_x0010_¥äÀ¥JÉÀ_x001F_%^8RÅÀ_x0017_Ý¼ï_x0015_«Ô@b®rBðÇ@´ru_x0001_ùÈà@_x0003__x0013__x0017_Ë×ÃÀÆ 	I¢ª@,c{ÊÀà@Þüð;K¦ä@_x000E_}µº?à@+{ÛD9_x001F_ÙÀ&gt;ÂYÞÒ4Ö@¨_x0010_è)t§½@ÈóÀÀh_x0002_tà´Ä@_x000F_nvXÔ@CZÛ_x001C_#gÎ@õ[Å\ò«Ó@CV1ªQ3áÀJá_x0015__x0018_1)ä@¬Ñ_x001B__x000E_[ÐÌÀ JH_x000B_§À$´"£h_x0017_È@_x000C__x0003__x001D_Ô@_x0001__x0002_0Þ ûUvÀ^O9¬_x000B_ÙÀ_x001D_¥mÕ_x0016_Ð@ ¥óbÜ×ÀÂ _x000F__x0018_Ì@_x0012_Ú_x000C_Ìã@¿À¶6;¥À@_x0015_nèã*ÂÒÀõjcÅ@ËtKðå@.¥bªÀ_x0001_J%_x0008_å&gt;@:ÌºÃzû¦@¸&lt;_x0014_Üäß@¿±_x0010_Ãã@j[¾ÈBÿÕÀ¦àãw½þ¿@#øC¯ÛÓ@_x001F_q_x0006_Ó¿5¡À_x001D__x0001_4¥ Å@¼`ôõ	úÚÀ¨-~ÀóÛ¨À._x0004_¶_x001F_ÜÅÕ@_x000F__x000B_J_x0018_Ë@_x0002__x001B_¿ÔRÊÃÀÊ_x0014_@/EÎ@í{r²7²É@_x001E_\ÅO_x001A__x0007_è@_x0019_úÒ6pÐÀ0æÍý¹@Ç¶_x0010_s1ÎÍ@C[=m_x0004__x0007__x0010_0ß@CnµÛÜÀ{tDlÆÓà@"Û=ëêëÑ@&lt;°ªp_x0006_Ñ@_x0014_dÉGe?ãÀ_x0014_jû&gt;*¯À¬Cë=Ð*ÓÀ4_x000F_¡ûóÞÀl3B#îÄÍÀpB¶WßLÕÀ_x000E_ï)&gt;v\á@£ÖçÍ¬rå@ã_x0001_IÍ#×@_x000E_\_x001A_-_x000C_iÛÀÍÄ¬²@Úå_x001F__x000D_Ú@_x0003_®êlëíË@DRò7@äÀ§_x0005_·áÛ@è2-ÉjÛ@_x0002_ÃaæÃB»@Q_x000E_q_x0004__x001A_¾@ûdTî@ì¯½ºbÌÀN#ê´_x0012_Ï@ØJÌÒÓú~À9äGÐÜ@ËÌ¸_x0002_Û@_x001D__x0019_ªÞÉÀÕxXá9tå@ ¼yb±À_x0002__x0003_JÜU\@qÝ@ßKÁ×@ö3©T1_x0015_Ì@kî¤ÐÞ@^Â3îFç@_x0010_CèUr_x001B_v@¶?_x0006_Ì2Ò@_x0018_¿wM»ä@¢àþnÅ~æ@!¤Ì_x0008_ãÒ@Ã[ÄlÆÀ(_x0013_2owÓÀVJÕ¦ùÚ@ÔBIÍ_x001A_ÉÐ@Vþj¹ãå@¯@ÒþâæÏ@Ø0Hå@`_x0015_8h_x0013_ÒÝÀPÒåzHÐ@d)¡_x0002__x0005_Ë@P¬_x0011_Æ5¤@Þ{ú»jBï@jmèáVÌÀÄ1_x0005_Ö_x0001_¸á@_x0008_Wm°ð5ñ@¨Téìå_x0002_à@Vo2¶I@"ç_x0016_]BÔÀX¦ç_x0003_?w±ÀõLÕE¢Ç@Ã)_x0006_¹Õ°À¦¾_x0001__x0003_§CÐ@rBÏqç_x001B_Ç@Nû_x0002_K$íÀÀ9ò«_x0010_ÅÀ6¦þÐ_x0007_©ÀÀyÖ_x0014_ËA²Â@âKÓì_x000B_¿@ðéjO_x0015_Ø@_x0005_ê`nñ_x001F_Ó@x[_x0008_s¶¿À^+ô1,ÁÀù·N_x001D_9µÀq_x0008_n§Ù@×D»ÙÛ;Ó@_x001A_ZE_x001C_6Ö@Ø}ØàSUÚÀ_x0014_9kWÝÀ¼Vcê_x0001_Yß@._x0012__x000C_uÜÀO_x0012_nMÉjàÀÄñ_x001D_S&amp;Ø³Ài_x0010_j&amp;¼ÛÀ~Lvï	ÄÃ@S}p_x000F_Ù×ÙÀÉ3Å£;LÙÀ8¿{:¦ªã@ç¾bi;ßÜÀ}f$:ÎÚÀüÒâ^kÀ@ÑÈ°ã¬ÊÀ_x0006_ìÚØ_x001C_ºµÀ*_x0004_½ªdÕÀ_x0002__x0003_îç_x000F_O{·@â×å_x0015_oÈ@¸aÍ_x000F_¨¡@¦c_x000F_yµyÒÀî/}á`´³@W½Qå¬ÑÀCï¯_x0011_¸½@înºO,#ÚÀ¤_Ö_x0007_Ý@ÕÝOôÀµÈ@¨_x0001__x0013_HÃÎÀÙ×çî¶½@0_x0002_Á_x000C_%£@_x0016__x001C_è_x001F__x001C_Í@h,_x0016__x0018_V_x0003_@â_x000F_¡Æ Û¼@_x0006_rMÍ_x0012_Æ@Ôô_x0014_xcÕ@×ù_x0016_ßÀýry_x0005_Äà@_x0012_i	©@çÅµD¥ ÖÀ, È*FRÒÀôgH_x0005_ð@_x000E_NØÖrläÀÎ/êH­ò@èÀ³í_x0012_V®@ÒFòSàÀÞã/6ÚÀõ\Òú1²ÀXIã\Lç@£_x0008_-p_x0002__x0003_uxÖ@®é8ÕÍÕ@_x000F_m_x0001__x0012__x0015_À@¨ÜS&amp;ÁÀ&lt;ÑèÍ×@|z^:âª@X²zàµ@:_x001C_ý%µÐÀ¸1$óë-ÒÀ6+ó¤ùSî@¶Ú#ÇeHÎÀ)}hÍÐÀ4'Yè?ÛÀ³í×ö»-Ù@_x001E_@@°'Ã@ò&gt;J_x0017_ï×@¸|¦[ì&gt;À@ro`6X®@ì-½Þ@V_x001E_Àä·á@7Ý"ÜØ;áÀÜ^_x0001__x0014_ËÀJ D_x0018_t¹@ãÂrKxÕ@_x0005_tP á@U×xñùÀÀ_x0006_lÓº´@_x0018_­MdÝ@L¥þÁ(Ù@+OuÃÃqÑÀ_x0010_êc{Í_x0012_ÎÀÂK1`Ñ_x001F_@_x0003__x0005_ïgiÂ_x0007__x000C_·À(FiÅfËÇ@ `ÍÛZÀ·¯6_x0010_ºÊ³Àùq±J_x0011_á@®ä_x0004_l@\_x001A_}_x0013_ò¤ÌÀ6:÷¤_x001E__Á@HF5_x000C_³OÆ@1äÒ«õÖ@0º_x0001__x0015__x0006_¶@0À±j_x001C__x0006_@-_x0018__x0006_°xUæ@-cêÇ_x001D_â@ÝS{ÆeÙ@ÿõ¶í@t¬ºl°OÐ@	Âÿe=ÐÀ_x0002_0_x001A_¯ÏØ@üÕ¤­Q±Ó@Ê¼)+_x000E_Y¥@¯itt"ë¢À_x0006_+Ïç«Â@°#ÅÔä@¿$9²_x0001_ÒÓ@lºêß¥à@=Yu£_x0011_Á×À¿;aõ£@Óß_x0019_`ñ¾´@_x000C_ßC_x000C_&amp;jÏÀ_x0010_k{yx²×À³»:_x0018__x0002__x0007_ò¹ÀôêÑ_x0003_×ÏÀ@/_x000F_ù_x0004_ÙÛÏ@ò_x0006_ -+È@¡¦×eÊl¥@½_x0016_øî\zãÀ.JÆx"È@ðZÞ?Ó@½^ÿÖ­¬³Àbzcù'ÜÛ@2g²Ú\¿@ZÛ_x0001_¦gÜ@ª_x0018_]Ëé_x0011_@æyñv_x0002_JÈ@Âz_x0001_2dªÑ@:º,UÊwÏÀ¤ýÑ!z_x0019_ÞÀïÜÝÂËÕÀðJ_x001C_{8Îã@·åðá6ÃÀrq_x001E_©6 ë@_x0018_Hî0¬zÔ@æ`_x0016_?Ôiâ@%[KIÚùÒ@_x000E_¸BËÊÆà@òQ_x000C_ÕÏÛÀþf0µÒÚÀ_x001C_3î_x001B_@´{_x0012_ñ_x0016_ð@_x0003__x0019_ñ&amp;ÝÀÞ0D[ÀÄÀ$è_x0005_ÀJðâ@_x0002__x0003_aÆ§DkÓ@Ö¤ÃÏÖ@07s6ß@_x0008__x0003_ê_x0014_E²À¢¬_x0001_çÝ&amp;ÄÀ_x0002_oQoòÄ@_x0006_Ã_x0011_×OÓÀ~_x0002_ü×É@&gt;¬ß ±PÊÀfFnÖÃ*Ô@_x0012_×¹Q;ã@²#._x0015_c¬@ _x0011_#_x0003_QÃÀ 2	û¿vÀÃuòOj¸à@òÓ¡ÃÐYÉ@_x000B_Ñ{;À9*Y_x0002_Ø@Üê÷ÝÕCÙ@}_x0015_bTïV±@µ*ÁÃ_x000D_ÖÀê´(_x0017_'2@t$	¦È_x0011_ß@Õ·6oi±@_x0006_P^.è¯@RÈ¹ífÎ@&amp;rg_x0013_Â¹@à_x0011_¦#«ÀÎÏùË¥Oß@¾Ê}¦Êº±Àú·ç_x0005_Ä·À^_x0001__x0002__x0016_[Õ@ÞÊ¥sñ¼ÌÀP_x000F_E»~E¢ÀUe#jó;Ü@»Íéå`´@_x000C_ÄÝ_x0010_«Àì¯=3_x0019_ÐÀÚz%ý_x0019_ÉÀ|n]H¿¶¸À_x001C_óS~_x0016_X´@_x0002__x0004_K\²_x0018_ä@_x001D_ÕÅ_x0013_Çâ@&amp;7§4êê@`«fv«{@ÂS¤»³@ÏuacÕ¦ÚÀù3ñ_x0014_0àÀVÕo?_x001F_£@gpÔ!ç&gt;×@_x001B_-]«Ù@_x0014_tM¢Ax{@c_x001C_fMtë@_x0016_?Á_x0010_Ô@_x0002_/Ã6_x0003_6ÊÀÐDa²bÐÀt&gt;ß|Aâ@HéÁ|_x000E_â@Â®\{ÆÄÀ5B54ÍÛÀW¿ÂV_x001D_î±ÀpUjüÓÜÅÀX½¿ÔE§@_x0001__x0002_Ç/­ÔÇ@_x000C_Ä£Ë´Ê@²áíMÕ@AHÔ¨)_x000D_Ê@ª _x0016_Ôhæ@Ö§p _x0007_öÜ@_x0002_js_x0017_AÕÀòYSuá@9u2Ú@Õ_x0014_õ¹__x001A_Û@î¿4ê_x0010_õÇ@XæJâÜsªÀN1´_x000E_}&lt;Í@h÷®_x0019_é@\'W:kÕÀ8«A_x000C_¡1Ñ@Úêç8ÂÀåÈsíqMã@° i_x000E_$ÞÜ@TÛ_x0019_ïÂ_x0008_¥Àêµ[£ £@§üÂæ©Õ@_x001C_w5hÅ@¤S¤KÒ;æ@_x0016_wJá¡@(5Uz­Ò@\é_x0002_3Ý.Ó@¾Çk	_x0019_ÈÙ@=s(Ò-è@^h_x0005_½5ÒÀµáKå@¸^±_x0007__x0008_ÍÕ@Ù³Ìj¶À_x001B_ð$÷9â@ÐªÑ/{ª@¤_x0004__x0002_Ä¡ÀfòÜlvdÄ@4Ý_x0005_ª_x0003_ÝÀm_x0015__x000B_ _x001B_Þ@Ïº±·pÅÀ--S6:Ý@Ù7)Ó`ýç@Ðän©¤¦¹@ä1ÐàÞOÌ@´ý_x0010_ß?_x001B_Ê@µ_x001B_´ÚeÛ@ëMB_lÝ@_x0001_ú_x0014_ðÕ@P_x0006_"8Ù@Î¡(_x001A_\hë@|Su_x000D_c_x0002_¼@_x0010_Ô_x0019_µÜ(Ú@(Èc ¶@}÷ÓÇaÖÖ@wX_x0002_Q8 º@ñü_x000C__x0016_,}à@ß@ÏÇf½@_x0006_Âª2_x000C_ÀÏ@_x000E_ ¸ÕÖÐÀÿq&amp;/¸ÂÀ_x0014_Ù·|Ô@b6»ái~ä@QÏÏíÃÖÊÀ_x0003__x0004_¯bpRæ@KöàE&gt;Í@ð~ÏoQ_x0003_æ@{uëÒ@tÉ°_x0001_9¸À¶âæ)E_x0013_ ÀwqÇO_x0002_ôÛ@ò¢|¥æfÛ@wÊ'^òî@Æ¯DkèKÈÀdE·ÄcJ¹À~@_x000B_þÇPÌÀîqÝ_x0007_#°@lÐó_x001B__x0003_ÒÀ±ÅN&amp;qªÄ@`_x000B_O:?jÂ@yÞmY_x000E_Ë@HøyÜáúÍ@Ð}¢.Uå³ÀðÙk¸ÛÀÙªÆùDÑ@8òø_x001D_þØ@ñ6¦[»H´Àa2íÊàÙ@nnà_x000D_Jè@¹w_x001A__x000B_NÍÎ@°EL*r@vá_x0019_¹üá@I7ìÕ^ÓÀJf¤9 £@`P_x000E_lnÐÒ@A±e´_x0003__x0005_Ë_x0006_á@°a1_x001E__x0006_íÓ@J]äßò_x000E_ÒÀ²ó_x0019_yôêÓ@F¶_x0002_²yÀ¥@Öã@°À%M¹ñR¼ÙÀ áµ±DÒÀÄ±b×nÆÏ@A_x000C__x000E_ÝÎ@?dÞæ_x0010_6ß@¬ÚXñò¸@}Ñ_x001B_·3|ã@ÁÙÓ_x001F__x001A_¦À	N£Ü_è@TDÌ_x0001_@À_x001F__x000F_dSuÀ_x0004_Éw_x0012_A é@0^\?1^ì@ÒyFòPÃÚ@»y»´fÂ@ð:Ó1?ÑÀvGÁ_x001E_°ËÀ¼	Ç_x0001_ÒRÏ@_x001E_Ø?èûÌ@_x000F_s$xõÐÀþ!¼Úg#Â@W_x0003_4³7ÆÊ@®'_x001C_PEæÀ8,@ûq©@¢_x0010_¸ú&amp;°µ@Òh¹$ÛÀ_x0002__x0008_Ð_x001F_6e{@!£o;ÂÆ@_x000B_JxðyÏÐ@Æ¯_x0013_¤à¨ÆÀXÓ7_x0007_§ÍÀÀ*H×:&gt;T@ØÄ^*ùgè@ÊûHº·À¢ªN_x001C__x0019_æå@ÖXä_x0018_Ty@_x0001_Óª.· @îë0§Èö©@_x000D_È{ô_x0001_õËÀg1æN1ÛÀ£_x001F_ý&gt;_x0005__x0006_°@iÂîàK­@ÿËÐW¡@7CDõmqµÀ4_x0014_ÚÀþüì_x001C_8Ò@'ø¹jEÅÀÀ-Ú¿ë=ñ@@Së@Ç×À_x0002_v0ÿ[ÅÀA©ôBÕ_x0003_»À÷dKn¯Ù¶@°7_x0002_íÞ@de_x0019_'Ç_x0004_®Àë^Q·_x0003_Îè@Ñ×]ÇíìÐ@q¦¶ÔïÐ@­¨Å_x0005_	e.Ü@­ZZ)ÑÛ@ÙÂfªßÒÚÀÓÎõVDAÁ@Ò©_x0019_¢ÚÃ@ÄÅ"Ù-_x0002_Ù@'áqÈ°Ã@l£ 9ÊîÛÀ_x0006__x0013__x0008_ZûÁÀ~þ_x000F__x0004_#_x001C_§@ÅsSý}ØÀ@CÐ/ïw/è@| _x000F_ÃÀoBÁ®©ä@ÌP_x000E_VvÁÀF_x001D_iÖDã@wRÏÉèÈÍ@¢Ý²/zæ·ÀêaÀ¦e_x001F_µ@\Èï.Ê@_x0010_äVd3ùà@(å³ë4_x0003_@¶¥z_x0015_mÁ@¹m_x0007_g½õyÀs`FÄ_x001E_Ü@9÷òB(_x0005_¸@2,ý_x0016_í×È@\¤_x0019_ÞÕÀ¼ºÚZ±ø¦@àxc_x0001_Áµ@8¼`¡@Ë&gt;QI³¡@_x0001__x0003__x001B_Ýú&amp;³7ÐÀz°ZPhÙ@Ãe'ÅÓå@æÿÂ_x0007_À@PWÇdZÈÀ×ã`P?°å@´Ü+çË@ßËäm3¿À¸o_x000C_ß.Ð@=®e~_x001D_PÒÀ6_x0008_mÖjqÀMð_x0018_¾µ7âÀÔ_x0011_°_x0002_w?Ò@pÔêB&lt;%Ø@õ_x0019_ìW³ÌÀ_x000C_jöÖÀÀ#áÕ_x0014_8Ã@0¬yîæÀxËïÍÛNà@7Ï_x0014_/&gt;yÕ@¦Éª\b±À^g_x001C_YnÙ@_x000C_}Ó«&amp;±ÀÒq2m±Ô@_x001E_Mäå_x0017_Å@ð©5`ó³À_x001B__x0005__x000E_Í§ÔÀÆ.$_x0010_AåÚÀR&amp;ÑíáØ@¯Zý¥ÒÀúFp*¥7µ@gß(_x0004__x0002__x0003_íq­@_x000E_¶ÝÕ@ÞÉÒË?â@=_x001E__x001F_8{'ÐÀ5ì¼MîºÀ|"l_x000D_÷?ÈÀ²ñµ¤ÛÁ@õÎð_x000B_úå@4_x0001_(oXÀÀPE.û_z@ÙÎqü(FÝÀ2åOe§"Ê@µ'_x000F__x0019_ÉÖØ@Ì]CXôÙÀ_x001E__x000D_Ú-ê%Î@^pn_x001A_=Á@ää^ßÆ¿@÷_x0001__x0006__x001A_Â¸ÄÀE_x0019_ì_x0013_`ØÀ@¢Ôó±·ã@)"yi]á@_x001D_×/¤_x0011_üØ@_x0014_ÓUÜ½â@82Ø£5 Ç@ÛÐ_x0018_F½À@0nÙ°N×@ÐåÂúÆ@ø_x0013_}¥¢ÂÀú{+¨¦6Ö@T!·´ÁÀ&lt;&gt;_x000C_PlÑ@kàRÕ¦«Å@_x0002__x0003_Y]_x0004_4_x000D_ÎÑÀÆÕôömÖ@/+H%P~@~_x001F_&amp;£âÀ6ÏéîÈÙÀÚµ¿ZÆÒ@F²_x0003_½Þ©@,qK°©3Æ@M_x0007_Õ_x001E_üÉÀ_x001E_ñf"Ã¿@0ðÌ|i_x001B_×ÀÀ¤etU¿À±_x0014_ÇõÕÇ@Ö_x000B__x0019_ Ê{ã@ûû_x0002__x001E_a)Û@_x0007_ã¾­³À_x0005_aÑaxÐ©@oKjÜpÛº@_x0001_÷*{°ñ³@tË:÷ÌàÀøÐJ¹wëÖ@ã&lt;v&lt;^ÙÀùIâ+33Ò@ú3çà@_x0010_rñßqÌ@¯&amp;x`¹À¨&gt;øu_x0016__x001F_Ø@ÌuiµfÔ@Q_x000C__x001B_[iÛ@i_x0015_GrôéµÀ¾_x0016_]RÕpÖ@ÐËi÷_x0001__x0003_~]Æ@(ii_x0005_û§@üÒÔ_x000E_ÚÔ@@õ6'_x0001_À£pÒû_x0007_ÏÀ_x0016_N«_x0006_º@Á_x001C_IÑ_x000C_@9_x0011_D9-íÖ@_x0015_ê;*"ÓÑ@"w½_x000D_J¤Ì@_x000D__x0017_älôõè@_x000E_27¿µç@CwÄ«êzà@Ü¡mü#ì@0_x0018_Ñè5±À£du_x0018_PëàÀ¡H~8¿=Ù@7hÅ_x0019_òQÂ@¨FGmÉÓ@*(É¤¾aâ@_âµØª£Þ@Ë([_x001C_×fØ@ü_x0006_ÑT"ÛÀ.ÿ_x0003_þ0°À²bZU_x0007_ÂÅ@f]N5å_x0016_Ï@a$?|%Ý@Ð&gt;_x0018_Ô¦?b@FùÙ_x0002_üÔâ@t¦w:zÕÌ@_x001F_©_x0016_é_x001E_¨â@_x000B_k_x001E__x0014_Ñ@_x0001__x0005__x0012__x0014__x0003_¦*Ó@ãß¨f_x0007_Ç@jf÷R#Ñ@ÂÃ¯_x0014_ÑÌ@¤¨B¡_x001C_è@r2o«Û@J_x0007_ð«_x000C_wã@_x001A_êïâl»À°Êþ5(¢ÀBÅvS'ã@\C¨bJï@êNð»Î"ì@eIppðßÀ^_x0002_¸rä@ï(_x0007_Ñ(å@èk_x000B_X_x0004_Í@_x001A__x0001_hÌ-e·À_x0016_m­ÆBpÆ@æô¼ª¶XàÀûúªÁ$¿À_x0002_{p_x0014_yÑ@ÐP­È³wÀØ_x0013__x000B_Ä4*É@æÐ×¥EÕ@µ´à~_x0005__x000C_¾Àgô¦@L³ßª°kÑ@d?lÒy«@dåà¥	Ô«Àæ_x0010_¯_x0004_*ÓÀÈª¦ÏhëÖÀ_x001E_ü»_x0001__x0002_*ÊâÀ´"þê¨À@u_x0008_G\_x000B_Ï@,·èëy×@×:î_x0005_Í@%fhðÖÌ±Àè¾æ_x000C_QÁÀ*x_x0004_Ä|}Þ@Z_3ytèÒ@%3§Z_x0008_ÙÀÓ}z«¥@"Æß±øGÃ@X5ù å@.$â&lt;´Ö@mhÐ=¢À@8L-_x0017_{Î@"Xv5åÀ_x0004__x001B_Q_x0016_PöÙ@ú$æÄ_x000C_¥è@7þ@.ðøÜÀñ_x0004_D\ímÃ@Çd&lt;¿(Ü@ì×ÇÐÚÀº~þC_x0015_©ÀpLkÕ)ã@DîK_x0008_Åª@Ñ/ìÊ(É¿@2HÝI/Ã@êG$Â^_x001E_±Àð©$ª"ÏÀ_x001E_j_x0010_k¸ÒÀ1Æ×Â_x001B_Ý@_x0001__x0003__ó_x000B_âê²@fÎ¿ò-×ÀÏx¨Ø_x001B_ÝÃ@ Ñk_x000D_^Ý@À_x000F_èÑ®ÙÁ@Ñ#F(Í@*"Ú`3×@¾y÷_x0002__x0018_àÀe«Zâw´Ø@óù¡&gt;¦yÂ@è_x0019_%ûGä@_.RÛÊÌ@NÓkîù²@ª_x001C__x001C_ì¿ÀÐ£ÃK&gt; ±ÀEZ_x001E_×@A$ø-Áã@_x0017_5ÏÊ8ÐÀh¬_x0004_ÅþBÁ@Ô_x0003__x0013_Þ_x0015_¢Æ@Áu_x0011_"¿Ö@h°ÌÎ_x0018_5Àk_x0007_´À®@4&amp;äÄ_x0005_1ä@;	dC	UÇÀm']ªz_x0001_Á@Üý×ªCeÐÀûwîÐ¡Ô@@RÐúdX¾À_x001A_+×CÖá@x\ê±þÀñÊ'k_x0001__x0003__tå@àÉIbÑ_x0017_ç@_x001C_Ã&gt;*_x001C_v³@d@ìö=ã@É@82ÎÑ@9W ¡ÇÚã@î¼"_x0005__x001B_À@¨¼âÍ3ê@_x0002_i_x0017_5[}Ë@¡VJ!Ø5ÝÀaÑ0Ë2_x0016_ÀÂ!ûmÀ_x0010__x000C_&lt;Ý_x0001_ÇÀ&amp;¬	µQM×@èðÃ·*4æ@øÌxØ@Ë|È¶ÌÂâ@j óºIà@oÔn@øcÐ@îqÏ!­hÞ@P_x0017_;ÉÍá@[_x0017_=&gt;T_x0013_±@XÁ_x000B_m_x0010_Ü@R_x0012_YÇ­_x0014_ÙÀ_x001F_õô®&gt;í@_x001D_D~-hÓÓ@&gt;;õdo:Å@;_x0005_â9£Àõe0_x0018_¿@&gt;Ò_x0002_©_x0010_WÞ@+ÖX/©â@_x0006_]÷6­IÏÀ_x0001__x0002__x0002_t[§³ãÝ@&amp;)/_x0002_{hØ@»_x001B_Z¾_x0010_ÔÀN_x0001_âÒj_x0014_@Ô¸F^è@f|öôÀb¤ÜI¼ÆÀd/¾1KëªÀ/¯=_x001E_þ_x001B_Á@|_x0001_F¸ÿ_x000F_ÕÀ1¾ì_x001F_W£¬@¾Ï&lt;vµÀ_x0003_äÖ§Öß@&lt;~s«ÿ@¿ÀlæoüÎ@óæ#_x001F_EÜ@F,_x001E__x0015_ÿjÅÀÓx¦FA§@_x000C_Z6[¨×@y¤+ã=kâ@&lt;/´D¦À¨_x001E_Ô;'½À_x0010_Ã09¸À±9V0¦@_x001A_$_x0018__x000C_ØÚ@ü±3ë!ÃÀÎAÄ+Ï_x001A_ÆÀ¾	ØÙõâ@626å¤è@xô.ý,â@Ä¥{÷«ÒÀd%u_x001A__x0001__x0002_ÇÕÀº_x000C_ò]B£á@_x000E_§ÝGHÖ@_x0008__x0001_l¸xÙã@_x000E_¢#_x0012_&gt;O¶@iÚ®K^pÈ@ö¹§ûAÝÀ_x0006_¹¸·~øÃ@6ÉùT´­@ýE¸_x0003_ÞÀÕx¢OÖ½ÀÛf_x0007_Ò¾µ@Id@õ¸@Zð_x000C_Ç_x001A_ÖÀ@Ú|ÂúD±ÀF_x000C_¯@qÑ@@K_x0017_ïlË|À¤½r_x0008_ÕË@Q_x0015_I oó@0÷â¼_x0007_÷Ü@¸Kë¼ÎÀÚ06¹k$Ä@za_x0003__x0003_à½°@t]*¥ñô¸À´J&amp;Ý_x0010_ÖÀ_x001D_¥_x0008_êtè@Oeõ8_x0002_¤@½¦_x000E_áÐÀ?cßá@_x0017_¶xÄ«^Á@ÿ_x000D__x0002_«±{ç@ªïE]oÁÀ_x0002__x0007_"nêO@ÇÀ6?û_x0018_ÀtcÒÇºì@ü_x0005_æ´õËÀðä®Käâ@kS¨_x000B_¦ëÙ@°r_x0018_ß/à@0úÂ5·9ÙÀ°?1_x000D__x001C_á@#KVÀ|YÔ@M¾_x0001_ »ç@döÈ$I@êßB¨p×ÞÀ_x000E_a}0Kz¯À_x000D_ZÁ_x001D_ÑÀ£_x0014_j°_x000D_Àv_x000F_Úï°ÊÀÓÜN_x001C_ ÐÜ@,ÑSü,Ñ@&gt;)_x0013__x0002_?_x0018_ÎÀ^Ù÷@8'Ù@Y±'ÿ_x000C_ì@9_x0004_b_x000B_c)â@h_x0003_	tÍ¼Í@î_x001E_!¸Ì¶ÓÀ×¾Â]2_x000B_@8gNÓ@ [2£YVã@)_x0004_tûÉÜ¿À_x0001_©2_x000C_¼nÞ@¬ÔÈtHØÀ_x0006_ÕÜ@_x0002__x0004_/HÂ@xsékª¾ÀZ\Z_x0001__x001F_Û@ô`êd_x001A_ãÀb¢?3_x0016_ñä@§_x0016_kÓyÍÀÔÛq¸p¼¬ÀTÇ)}µ_x0003_ÎÀt_x0007_f¹@ï_x0001_î6s¤ÁÀªêé	_x001B_Ø@_x0013_:©	P¸Ø@34]Z³Ï@­L_x0019__x0005_sd£@¶Hõ_x001E_?Ù@ÑíÎÈæÍ²@7dgø3aÃÀqºÛEÍËÂ@\v³_x001E_bÚ@±¥6¤=æ@4½¼_x001F_©@_x0001_r_x0015__x001D_·Ö@À£Ð+Á_x0011_ÁÀü=Í41}»Àô+¥_x0008_tÃÀ_x0007__x0008_hwjØÀò4Á&gt;ÐÀ_x0007_$üÑÀ@épC(ª½Ç@_x0004_M·&lt;0/æ@®õpKôà@Y_x0019_¢Ç¾ÝÀ</t>
  </si>
  <si>
    <t>49f22c8fe1a252612bc89b9d5c4a921f_x0004__x0005_öç?_x0003_ÛÂÖ@£}_x001B_Æ¼çà@K+^Ë¬ÄÀú¦¨év·ÀÅ@_x0007_oÜÏ@`#u¹hÝÀ+ê¯ç_x000D_¨ÀjÁ¤ôjÓÀ_x001A_óÜvn¥¶ÀD÷×_x001E_¼@£)¸dä@|Ó	7Ú·À&amp;åû¦_x0018_â@_x000E__x0002_AHw¤¥@&lt;É1¦¥"¼Àä÷¿Ñe_x0013_Ã@îî'DÕ¸Ä@N_x000F_uüD®ÆÀ ùN´5¬À_x0019_ù®ù9Ã¿À_x0011_éÒò[DÚ@p[Q£Ê@®ÉûÒ+Ô@Ø_x0008_Í_x001D_ÚÀ_x0013_hsÏ_x000C_À¼ÀIÀQs^àÀfh~KÙÀC_x001B_è_x0001_åÞÏ@°â7aq_x0008_¥@¿+´íúÀF¦{×pµ@ .dÈ_x0001__x0002_lÔ@Ìº¨³_x0006__x000B_â@_x0018_ÉF·øfç@×*îz_x000B_xÒ@_x0001_Y_x0010_ßÇÍÀâFñ¯kà@Þ/ÊB@¹·óDÝÅ@UðÛñÑ·Ô@_x000D_¡;kL(ÙÀwvË|BÀ@NciµfIÔ@¸¤¬ûûÂÅÀ*ÆöiÎÄ@:)ò³îÈ@ÚQ_x000D_ÙcÁÀ[ú_x0019_Fî@Ü2ûß@·½%_x0002_=ãÀÍ_x0018_`"¸_x0005_¹@eø_x0017_¿é°ÏÀI6¿Ü} ë@D_x000F_¸¬ç×@_x000C__x001A_	Æ@&amp;_x000E_Ò@_x0016_+¡¡$_x0015_ÄÀªÒ_x001D_X§ÕÀ5º`\WØÐÀ_x0001_è*U´Ø@_x0018_EPÈ*Ù¤ÀÈ_x0018_êÊº_x0010_áÀ_x000C_w]z_x0015_ÒÀ_x0001__x0002_63_åç@øÝ+_x0001__x001F_w@b¯¡¸.wÈ@6©É±^÷é@Ì'_x000B_ªíëé@¿.uk#«@A+öË\_¾À(_x0014_ñnÁÀÅù¹i¯4à@èJÂÓÓÀ5%_x0018_I¨Aá@V9_x0018_þP=À÷øû¦J¼Àr,F*Ãñ´@ãj2_x001B_Xâ@9)&gt;ÂAbÐÀà_x000C_ä_x0007_¼ÆÝ@@qÄÝ±¯Ú@_x001C_ÑA;ýÞ@xÉÓØ¿Ã@Xî_¼dsäÀÁÚüÄ_x0006_mÊ@Ú_x0003__x001C_¸Àp_x000F_tëÂ@vøKý3å@_x0007__x0003_')ÌÜ@µ_x0003__x0012_~!ÆÍ@°_x000F_f»b8Ì@,È)=þâ@n _x000D_ó¿¹ À Ý,âNXÏ@x,fU_x0001__x0003_Q|ÇÀ°ØC6Óhæ@¤ñI'å@Lå'öÒ|ÈÀýüÀß_x0014_ää@ iV_x001C_üÓ@ÝÊ_x000C__x000F_¯äé@Äøà¢É³@z©d@×_x0016_Ì@5Eaì±@±sùo,Ò@NÓURÅ¸ÀâþüÜÊÕÃÀP_x0013_ñ¨µÀu±jÀ)Ä@_x0011_Òâ==_x000E_Ð@à¹çµÄ@1"ØT/Õ@6.}Z#_x0002_ÞÀ%VH_x0004_JÌÀ-B_x0005__x001D_¬Ö»À9ÁÌÿ4ãÑÀ_x0012_-_x0003_û£W¢@ÛG_x0013_¼ãjÝÀ¯uWçÑ@"Ì¾ü_x0018_Íá@1Hýú&lt;±@_x0015_¸×ÈÐÀ&lt;_x000E__x000F_múÑ@GË&lt;²]©ÀwÝIÄä@!y{ÁÛÐ@_x0002__x0004_S\ß_x0004_êÄ@xLX³§ÄÀM	Ìl_x0007_ØÀîÐà®KÒÀAfÍ_x001C_xÆÏ@ÁVÜv_x0003_ ÈÀOF_x0016__x001C_«Æ@wÉÑ½ÁÀI8$y7¼@²è\tÐÏì@V_x001D_åð_x000E_h¼ÀG,³_x000C_¸â@Õj½q:ÂÀG¡f)¡u³À_x000C_"²½Áç@úLÿ}&gt;ÞÀ¼ü?HÆ³ÀÜÛ¦Ö_x0016__x000E_¢@ìoZý_x0017_ÄÂÀQwº#Ë@v_x0011__x000F_ë/ÄÀ_x0012__x001B_s_x0003_¤È@L_x0018_¹M/À	Ôñ¤_x0012_uÃÀ&amp;%,_x0002__x000B_Ò@ëú:,Õ@?ÞïZ[à@Ó?ÙVr×ÀmU}LËÇ@_x0002_ií¯¦Ø@=+_x0010_ Ø@ v_x0001__x0004__x0007_ )ÑÀ_x0018_]A_x0012_ÅÀÞ_x0001__x000E_¾ªÀ_x000C__x001F_¬_x0012_*ZÅÀ _x001D_x°ÀÄóO]w×@¦Zr±e@;^s)ÈÀtàü1´Î@r_x0002__x000F_º3.ã@C	×þö­Ü@êÁ]#ZÜÀÒ3*êLiä@ÍVÑzÚÀ" ÀÂ@Îs;ÄÎÐÀ:âz·(Í@ÿL=Î¯ÉÀOy½V°;à@|õW?ëtÀmkÆ ÈÍ@_x0005_\}ö°Àg,Gî¿á@_x0013_ÒÏÌmÙ@D	é_x000F_N¾£@x/òpn_x0014_â@_r6,·@ \_x0001__x0008_«_x001B_¡ÀaqÁÖ_x0003_ûÛ@Þ©Ü_x0001_ÅÀªbÂ_x0014_A\±Às_x0018_C_x0006_ÛHà@_x0001__x0002_¤]_x001A_»c_x0002_Æ@ûãÌ!)èÀ¡¼Þ{Ó½Õ@ò_x0011_ù^Ò@´Ð_x000F_J\_x0010_å@mF@äWÔÀ¥ÕYàõÛÒ@ê&lt;á#2_x0011_Ó@Pu?À°»]»êÐ@ Äø&lt;É@oÐ¢#GÓ@¹_x000B_¤ ÅÈ@Uã_x0004_²õ_x0010_è@¬g_x001D_TQÖÀì	_x001D_$ê²@#_x001A__x0019_é_x001F_Ðã@«z¬¾!Þ@«1í»[«ÝÀ#nÏ"WjÞ@û?¸ôG1·@$Ô¦J·$ÖÀÖS_x0002_â_x001B_ç@æUÃÞ×é@h%Ú ÛÀ."cÝzI@BÑú¸Ú@_x0002_ËÌë´ÀÍ¸VtP_à@ÿßd¸Ð@_x0007_ðþ_x0011_Và@_x0013_Ç_x0003_%_x0001__x0002_GÌá@+Ç¹Oç@ü¨w0¡²ÀÖQä_x000C_ ©ÏÀ¨õ_x0001_á )ºÀXÈög^ØÜ@Æ_x0016__x0012_Õ×å@-ãk_x001C_$ç@já_x0014_³}øÁÀ_x0004__x000B_Úd§Ë@2ôTnwå@#çPq±Ë@2hRÀüÛÀRaÞ1ÒÀp_x0008_BWÒÁ@&gt;.¥_x0010__x0011_¡À_x0010_³®[_x0016_µ@ÊÉ¢?_x001A_ÝÀ_x000E_9Ã_x0014_Æà@ ¯Kï_x000E__x001A_Þ@àÍ3sÁ%à@_x0010_ê¢QâwÐ@:}´?ÇÅ@öÈÞ2â@Á&lt;VDÕ¦¤@dt,xï4´@_x0003_^t·:ÓÀ^ÜÀ#ûÔ@kFû°FØÀôÀ_x000F_6Í%Ù@qß%sÒq´@æ(X-_x0005_ò°@_x0001__x0002_Æ1¢_x0007_cñ¡@¢-_x0018_ûáà@F¡óx¼ÂÀmc¸+ÍÜÌ@x¡_x0002_T¾-Ô@gÀÏ§eå@_x0012_TípïÅ@£@i%_x000C_TÔÀ~'¿mÅ_x0016_ÐÀ_x0012__x0010_MY´,ÖÀùp_x000B_LÖæ@·Ò°3Û@Gx ô¿@ªøçö¬À`_x0001_ÎnÊÀ´ÕI_x0017_K.ÀÀh¼c_x0016_öÀãi+2Âå@2\BÎ"UÄÀP-_x001F_ÁÑvÌÀ A&lt;ÊâqÀ¢:S_x0016_CÝ@¬\¼Â£&lt;©@¶_x001E__x0019_YóÃÀø_x0018__x0002_á¶qÝ@ ¾_x0013_ã@|_x000F_é/y¥ØÀa£4*FÞÀ_x0015_¯¹ò ·ÀÿB¸dÉ´À_x0008_L?dÎÀ§Xé_x0002__x0003_ýcá@(,ÓOPÙÀC_x0002_]_x0018_%·@._x0001_Ù'òÓ@Ê~ê×bÑÀ_x0003_yÂÑä ÌÀR|_x001E_rH¼@°h$xÇÀXPyÂÕ@_x0004_A_x001D_¬PÒ@­³MÜö«@ªì_x000E_YiÓÀÙ _x000B_ÚÉíÓ@5"ô®Õ@næKî¹À*ßsöëè@ Il_x0010_êòËÀîö«_x0019_xÑÀ_x000E_¨aØ·À?¬ûUÝ@o!J_x0005_x_x0018_Á@¤|_x0015__x0017_g ÖÀà,®Ä_x001D_Â@üÀ$£¥ó×@¯îqò¹)¯À&gt;r{Æ¦_x0017_Ý@5C«l²Fæ@[]ü`8ÚÀRAÐ_x0015_¹ÀÀw_x001F_O÷kÙ@EG:£lÃ@à ÎÂy®ÂÀ_x0002__x0003_Ð;Â¹òzÀ8_x001E_+Ú@²&lt;³¾Ô4Ò@ÉRW&lt;Ò@À_x001F_²ñqÒ@s\_x0016_øø¹@ù4_x0007_¯ËÖ@AkÈ~rÆÀF7ä_x0001_nÍÀÿ_x0018_zµJã@fÀ=Oà@Ñ§btÐSÜ@Ø27_x000F_^à@¾É_x000B_¿_x001A_ÙÈ@Ê_x0014_â×_x001C_ÚÑ@Ö4±û[Ç¾@(±|e«ÓÞÀ»®vNöÅ½À=ãKú(Ú@¿í·ãbÞÐ@Í_x0005_«»Ç@ Ep~@_x0016__x000C_äMÅAÁÀTÕº÷½Ñ@òm_x000F_p¾@2î£_x0003_É@©WüKÒÀ_x0016__x001F__x000B__x0013_o½@ü_x0008__x000E_dÕÍ@W_x001C_ØÁZ¾@8^)=·º@ïª	C_x0003__x0004_¸Dâ@FAð´_x000C_±@×_x0008_+X_x000E_Ì@0©WdÑÆ@Ã¹Ä_x000B__x0018_Ö@_x0011_nþ±@D6"òÅ+î@6_x000D_à¯_x0012_°@_x0010__x0019_YëUÄÀ_x0003_-UÆ@_x0014__x0005_Ð¤I½À_÷üÍ8_x0019_Â@UKÓä2åÄ@NÒOòÎ#±@à÷övÝÐ@¤gÄµñÂÕ@?[ôÔÚ@ _x0015_±UV_x0002_ÊÀ_x0001_£7ùÏ,ÃÀÞÖ­üA¢À ð·QJzÖÀ_x0004_^_x0008_$_x0002_]µÀcâ_x001D_¼¢ï¹@®V1¶è·@óÙÿv½ÀÏª&amp;_x0013_yÑ@.O#DeÁ§@_x0017_tjËrê@_Íãc_x0008__x000F_µÀ*»_x0001_N¨ÙÀ¡Ýÿ+òÈ@°=ìä¥À_x0001__x0004_ _x001B_&gt;#nä@HÚ½è½Â×@#Åm*aÏÀm4r_x0002_ÅuÉÀW6m'_x0003_ÙÀcWØaSÕÀÆNFßÁãÀôd_x000B_"ü_x0002_À@_x0006_5i!óç@·d·XîàÔ@±_x0010_³ÀãÀÜ·¹È@Êì_x0013_÷Î@_x0011_Û»¢I¯ÀuÒ«F¾_x0008_ç@_x0018_bj\ÀÀófÙt¸À~®_x000F_ÀBä@Å+s·_x001B_µÏ@íT¿_x0015_p°´@G¬ C÷Î@@_x0005_õHÂ@y5/Ü¹@w²7*ªà@Îké_x0019_/Þ±ÀäYJ|2_x000E_¤@Æv$_x0014__x0018_x­Àõ7ú$Íüå@¡ÃF_x0012_ÑÀ{¼-_x0011_þº@g¾þ×aâ@¸_x001A_E¹_x0001__x0002_j;ä@E%#fy_x0007_×@î_x000F_ôú_x0010_ü·À9Ý1³BØ@_x001C_qÞò_x0003_¦À»-¨ý{Ñ@;ø`U.$ÐÀ¸fp]3ÀIÌ_x0006_NpÍÐÀÌÿëV³ßµ@dK'/ÂÀv_x000F_äwñ_x0001_¾ÀÚ_x0004_o_x0004_ÄößÀd2æüÜÀÈÖHïÏÕÂÀèW±ù=Ý­@} ioÓÀÞÌõõFË@ÊwzÊóq·ÀÉ-_x001C_£_x0008_·è@Ø¶mÏQiÈÀÜ¹(]ÓÁ@¸,_x0007_ËT_x001F_ÎÀòç_x0013_m8&lt;è@Öæºß¥_x0004_Ú@¹ðÍ}±ÜÀ_x001E__x0014_Îâ@$?|:à@c._x0004_ÚJh¦Àm_x0004_þ5Û@Q]@7¶Àü_x001D_L_x001C_·Ð@_x0001__x0004_ÐWjgREã@&lt;T¥hÂÀ«ÌËQK¥Ì@vl?Ìt[ÝÀ0=¨^ä¹À: Ø/×ÀsDb­E_x001A_ÀÀ&amp;NWmÀ@ö&lt;Ã0Í@ô¾À_x0002_ë@2O£_x000B_ÇÀÿ=K_x001F_ù_x0003_é@_x000B_¬þb»_x0017_ä@|gØ%µ¸ÀLF_x001E_ÆýßÀÐÊÀY¼@Nä¿ÔªÊÀÄ`_x0003_"è_x000E_×À_x000D_ÑÿÅ*È@;Ý[	ÊÀ_x0005__x001D_Ö'iV¼@z´·Ëµâ@Ö(+c_x000B_õÑ@¾PS_x0004_7êÛ@~_x0006_m×À4ê_x0018_ísÓ@¿ôÏºÆ@_x0012_ä_x0015_?Ô¢À*_x001A_0p}×@Ú+¹`à@bÃ_x0004__x0018_nÕ@,h6C_x0001__x0003_pÓ×À°Ò2ÂR_x0007_}Àà_x0002_,)ò_x0007_ä@0x/1_x0004_¢@_x001F__x0014_ª?_x0016_*µ@{2oÁ·æ@&amp;&gt;:;_x000B_UÃ@!ê¯{B»Ö@b»³Ê_x000F_ÒÀ£H®{ùË@ûf,ÃfWÝ@)_x0014_Ó_x001D_½F°Àú&gt;{¨hÕÀ¤ØâÙ{Àþ_x0001_V2·Ý@¶´ØÖ{ÌÀð_x001E_`;¼_x0018_@§8µúTêã@þ U4ÁÀI]àª³@¨DOörÛÀ,RnõXØÈ@â¦CÁÀæ_x0007_d]Àé@«_x0014_Å9ÖßÚ@i÷¸_x0004_¥À@Î_x0006_lkÀ_x0013_Ê:øf³Àô¶_x001F_}À8î_x0018_[B¬ÀFº_x0017__x000B_m¬ÀVjØë+p·À_x0001__x0004__x0007_Á_x001E_²_x0017_·@í_x0018_ÕUr¶À_x001C_ß+ç¤ÕÀ_x0003_.ü _x0003_RØ@ùC&gt;þÙÀ;ÝÛÕßCÆ@çÐÖ_x0011_AÖ@h³&lt;%_x0007_Õ@¨®6_x000B_A#á@ÜµS§­À³2¶)jØ@í%FÔ@p#­ÀÖ3t;=¾@g&lt;.1ç7³@Þ_x0015_&lt;)_x0004_ÒÀ­ÛÆÇÌJÅ@_x0004_P¯¬w/å@ÿ!_x0015_H^áÊÀ/ p_x001D_mÜ@Cüx7g©ÉÀ_x0012_®æLJ5¶À@è´ÁI®À_x0002_ÑÖª@¶[i!ã@¾]ãÕûMÑÀÖ¸_x0015_ +ÏÀ¯'_x0011_GÈÛ@ð_x001C_R_x001D_jÖ@÷Ý¨Sû±@Y§jÛÈØ@ ßÀÏ_x0001__x0002_K	ÚÀ_x0014_tðæå_x000B_å@F_x0007_ääXöë@ÈþªëèîäÀ¢åè&amp;µÉÙ@xs_x001C__x000E_+Ì@dsy»õ&lt;±À_x0016_c6fÇÅÕ@mc×=à@\øã^_x0002_µÀ©â_x0003_´9Ðå@âøhïd³ÀëÝ9ÝçÖÀþ_x0002_øsa6@_x0013_  OI­à@_x001C_¤_&gt;ÆÀªÛ¿-.æ@üCÅxþj@[X_)_x0008__x0012_ÌÀØ¿xZ÷PÀT&lt;ã_x001C_{à@ßRà`B­â@_x0014_ÿ&lt;_x0001_Ú¿@®Ð_²WÅÀ_x0002_ £PË@±D_ïÐ@º1Û­-âÀî1¾U6	ë@°_x0007_ôbÁ_x000F_Õ@_x0004_ß_x000C_É,Ââ@â½vÆ&gt;«ÖÀRÎÂ_x000D_eûÃ@_x0001__x0003_­Z_x0018_íSµÀqÕÕ(A	ê@ã¨³Væ@_x0001_DëÃ_x0006_àÀHËÇ¶÷Ï@Úúê_x0012_ÁàØ@Çfæ¼ÈÈ@ ·ª·§gÛ@F5@¡Q¿á@&amp;eU_x000B_ÕÄÓÀ#åÚ¶èà@ú½Ézé_x0013_ÀÀ.ªiµÖ@ÂÿÈ|ÃÀ­_x000C_¹_x0005_fÈÀ^væ2ÓÀä0þÔkÝÀÒl_x0010_Õm_x0001_¶@òôò×õ9È@ù^Æï1Å@4	º_x0006_þÕÀ_x0007_z_x000C_'=ÑÀÑ_x000D_¹_x000E_ëÀü$ÝvgÙ@_x0006_\¸7_x0002_ôáÀQÐ	_x0016_jÑÀQ_x001D_ßé®+Ò@ãaìvÑ¡ÕÀB_x001B_ÌuÙ_x0019_¸À/¹_x0007_ÛÄä@jÃø _x001A_ÍÀ0_x000C_|_x0001__x0003_nïÀ8H`êF,ÒÀ»ä·V_x0005_×@$ÅF_x0006_RÅÍ@Tÿg_x0018_'àÎÀ4°(m_x001F_@@Ùhò"ÜÀ`0X_x0011_)ã@;.G_x001C_®@_x001E_i°Xú=ã@váIÅ@_x001D_Y2à²Þ@Ü_x0006_JÖøÞ@(ØU_x0017_0ÑÀHÉ/y2«À ¾\Î'â@Gû_ârá@gúWm4LÐ@°¿ø¶_x0019_æ@mÉcB¢ôÇÀsVâ×8ÅÀ×ðQDP_x0013_Î@î¡%'ëúæ@Ü~_x000D_ÁÀ_x0001_0_x0011_¶ÑÀ£_x0002__x0012_|ô"È@{°éöþØ@eÆcñäáÀ¸%_x0001_ë	g¸À½fÖ-VÕÀ_x001D_3LRì%×@åô¥XMýá@_x0002__x0003_ñ£ýª/)À_x0011_äÂÀkåñ_àÀú_x0008_7_x0019_Ê@øGåÖÙ%w@,®}V_x0019_IÞ@.«ºOÖÌ@NùÕx&gt;²Ô@jòå_x0013_ZÌé@ß±]z=à@±ùuõ¨á@Ke%h­ùÊÀè_x0018_ûL_x000E_³@(K[¸U«¦@aÙ[ªÊ¨ÀÞcèÑ÷V²@¾£_x0015_£{²À×½guÐ@òWFÕÁÚäÀ"¦µ	_x0001_á@Ì`BôÖÀ_x0016_b_x000B_åd)¥@_x000E_J]Â_x0018_êÍ@ðYBÇgNà@uI_x0017_©ÀtUÿKÒÐÀ2·_x0003_IEË@°_x001B_¡_x0006_îí@ß_x0001_»/_x000E_´ã@ÆÕckº_x0005_ê@_x0008_:Ì$MªÀEø`X_x0006__x0007_qfà@_x0004__x000C_ÐÉ;&amp;ÄÀ"_x001F_ºû_x0012_#Ò@_x0005_PË_x0001_Ô@_x001E_8ÅX¶µÅ@Ý_x001B_ÿíOäØ@:I^__x0003_áÚ@ãÑf/Uã@Ð{FMFÑê@ÝbéÕbä@_x000B_|WQAÅ@_x000E_2&amp;zÚÐ@_x0006_±_x0015_óçkÐ@ù_x0012_ø¢úÓ@_x001B_Y_x0018_é@à^-9}·@ØÃ¶ND{½@ú¾E#¶VÔ@¸øeçð÷­@KÌÃä_x0015_ä@§_x000D_Nb-Ã@	Fö 5Î@Áâìâ@ü¤c«Éá@ìÔùbä@9Å·kÐÒßÀ_x0008_­éGå@n¾KüTNÒ@_x0002_Yr'mû°@Ü_x001B_zÑ_x001F_,É@­wß&gt;gÕ@×ÏüYÅã@_x0005__x0008_hÿ÷ãÖÀ0ÊV9H_x000E_¼À/YTà@µ¬þ9Xä@¾õSÆ·@áTìÚMÓÀÀl¬ÛCldÀýlÊFÿÓÀ	_x0001_xäacà@õg=ê_x0012_ÂÀ"_x000C_i 4½ÇÀ\ÌQ`_x0003_2ÙÀ_x0005__x0004_qÔ_x0017__x0011_0À_x0015__x001A_Ìñº4æ@eN*¢sÚÀìè1¤Àæ2_x001F_-cÚÀ[ºaRÔá@8@_x0002_/_x000B_@Ã²Ï_x0004_Lá@83%èÄ\Ú@ób&amp;ZïÁÐÀ¼ø£_x0016_¼u¾@(nò_x0007_êÔ@	¿+øäß@æêµÂkÎ@nH_x001C_[Ñ¯@+Wwöù¦ÝÀIújd©@æ@(9T_x0019_7º@p@_x0019_"ð@b_x0006__x0018_Y_x0004__x0006_w$Ù@h)dÌî@`pÖ4å@Â(]_x0010_QÆ@òqÇI_ÚÀ_x0003__·Ç´@+ªÌ¾iÎÀôp_x0002_5_x0005_¨À¢m-ðçcä@mÛ}.ÄÁ@¥_x001C_ßÅû@ywZs_x0001_7·@¼ÈCòÚ£â@â«_x0002_r\bì@N¹in;F¶@RÎ÷98Uä@òæ_x0010_Ö÷_x0002_ã@UÒ_x000C_*±Ç@óùÐjºÆÀ_x000C__x0018_líhõÙ@Á7®ÜÓ@_x0013_÷öðº@sþEQØÕ@_x0008_â3T)¼Àô¥ÿä_x000D_LÑ@_x0018_3Â×è~@_x001A__x000D_]óO¿ÀY_x0017_ºÏrsÉ@nc1_x0013_Ö¼ò@^_x001F_E9ñ@*V4_¹@ìU!8ÉÑ@_x0007__x0008_q_x0013_ùb·HÄÀë{\lÎ¸À7}Q_x0002_®CÕ@QZf_x0017_×Àð_x0015_á_x0012_ÊÏÀdZïåzºß@¼éýøé@AÈ ~QÝÀÙ±¤Û_x0010_àÀ_x0006_æ¼_x0008_Ô@Î_x0014_mb^. À[Þü_x0002_÷RàÀìá_x001E_¼@È×Ø÷_x001E_ÒÀjÕ_x0018__x0004_ÖÀ2_x000E_À+ÉÜ@Ô_x0001_"½+|·@Tz@Q2Àü[÷@_x0004_à@S_x0011_ÝoÌMè@)Î_x001C_sVÆ@bxp_x000B_¶ÝÀ$5É_x0003_ÒLâÀ-j=_x0007_d¾¬À\ÚOéþkê@_x0017_±f@\aÚ@´i1_x0005_³·@Oó¢spã@Øé.q;Í@Ïãa_x0010_þÞ@Ò¬_x000C_wÁúÓ@ê-&amp;_x0005__x0007_ß¹@KÑÝÙ¤_x000E_ê@8T4¡ò_x0017_ÒÀÉzaäØ@Îð/Ô3fÔ@8tô_x001D_T_x0003_¬À _x0015_á(ì,r@Ê&gt;_x0006_`_x001D_4æ@fbê~R¾Ï@Â|½m_x000D_ ÙÀ0µò.½ÔÀ~_x0004_´êkÓ@H©_x0015_ÐÇ¶ÀF Öï|~Ê@_x0016__x0016_Rç@ÙÚ@A_x0011_aÎUÑ@¹Ç¹&gt;ô_x001F_ÒÀW§«ðr©Ä@jðÕ_x0001_Ê7µ@8wòî¥À^ÎÁZriÁÀ~MÑôÒ@Úi_x0004_Iþ¸ÖÀÝ¬4è2ÏÀÍQ#Z6¯@Åo£ý_x0002_Úê@_#¡_x000F_^&lt;Ô@Ï_x001F_ôÑ&amp;À_x001F_5þ­_x0006_RÔÀÅÞ&gt;QëÈÂÀW½¡_x001D_×@LÇ þÍ @_x0002__x0003_ÝjØ¥_x0017_¨Ó@.ï_x0007_ÓSÑÁÀ;_x0002_2¦ÏãÕ@L[¢RÀÐÀv_x001F_Ù_x001F_&lt;ÌÀd@µ4tfÄ@¥ÝÂãã#½À_x0013__x001E_y_x0008_wæÀ _x0004_ xg©@_x0003_èvø°¤À´º_x001E_L_x0005_ß@d9¦*ä@_x0012_ÎÞYhº@6D\Ù±ÀV3_x0007_ÕÐDÀ4J_x000C__x0007_ÈÔ®@%-x)½Ð@wuÖiÝæ@_x001B_Ú_x0018_ZÏ@$_x0001_8_x0015_ÀN\ûÝ_x001B_HÚ@¢¦FÖ&amp;VÓÀZ´D_x0013_Õ@5±Xø_x0004_Ö@/H_x0008_¼_x0012_9ÌÀ¬ô¶m]á@PòÊvazÓ@0Oò_x000C_Zu@!_x0018_ÜÚÔ¶@÷±Þ=¬ZÑ@{6~?Mé»Àø_x000B_@__x0002__x0003_7å¼@a±Ëk¯âÀü_x0012__x000F__x0017__x0019_´@¼Q_x001E_I;ÅÀb¡Y\æMÑÀ9_x0004_oàF·@bN_x0012__x0012_XÄ@Í5tÝ@éU_x0015__x0011_]â@_x0016__x0004_¡ê1Ñ@ZÉÖ_x000B_ÐÓÀ!Ñ%VWÍÛ@_x0008_½I¶]ù¬@k?«_x0016_cÈ@×_x000D_Ðª7!Ä@Ì]RÖò3Ó@Â_x0001_81e%ß@óïÚËØÝÍ@,Çø5ú·@_x0012_ {d4ì@Ò_x0018_]_x0014_ÓÀí§â!¼xÚ@B¸Ü}é@_x001C__x000F_)båÌÀ_x000E_¸lºé_x000D_Ð@7 4lMÖ@6]T@Fá@´­P(è@Â&amp;M#WÖÀèéÄr_x000D_äÀNÛÅ×sÙØ@®[_x0015_ÿèÔÀ_x0002__x0003_ã-?Íºwà@Jq$}oà@¢!­BûÔ@Ya`_x0017_¹ÎÙ@öÀù_x0017__x0017_ÍÀ@{_x0010_ÌÌè·Æ@ öS:1Öb@_x0002_õ@_x0019_);Â@Z|ê_x0012_4ä@7õe.{ÁÀ_x0006_ÜØ-ß@~@OÁMÅÀjØ?_x0018__x0006_FàÀ;_x0014_+Q&lt;Þ@r¢_x0003_»Û÷·ÀÌ[Á_x001F_¨ùÐ@°_x0004_ír\Æ@_x0001_#&gt;_x0011_Éä@àîhe_x0006_G`@skòÄMØÃÀÔ!9ä%×¿@)Tl_x0006_nX×@'ù+iæ@2©ËZï¿ÇÀçíÑD´Å@:õr_x0012_å@,¢y5»q²ÀRý_x0002_u£Þ@·-sûÃÁ@±ÅFûevÀ_x0006_Ú/KÔ@,v"¾_x0001__x0003_Ä|Ñ@2óuaAá@PkÕ&lt;	è@øÉdu_x001A_ýÍÀµ_x001E_X_x0011__x0017_ZÒ@éd:&amp;h]Ó@ìFM7úIÂ@¥³Lµ_x000D_Ò@_x0013_w33_x0002_cØ@ó_x0001_ørÓ@Ì£ï_x0006_LØÀ8è\ÿ!ã@_x000C_6ÎxmÕ@fHð£I_x0003_ßÀìå®ç5I«À_x0019_÷SØ:_x0017_¸ÀôsYLÙ@VÂb5ü°@¬_x001E_ý{¶À»h¿æåà@U£ìTô¤Ø@_x0004_$/Ûã@¨*ûRÍ?Î@_x0001_¾yåÏ@)YIà@ö+Æ_x0019_Ì°À_x0019_}¹ÆAé@PÂ_x000D_þºüµÀÞD'²l;ÑÀ®_x0018_¿XÙËÙ@8µ_x0003__x000E__x001C_`ê@Æ·_x0006_«ê@_x0001__x0006__x001B_·¯Ö_x0013_Ý@_x0008_dïw)A»@lÔ¥¿ÏÀÿÛ½_x000D_ùÑÀ^¬FÅ¿À·&gt;_x001B_ÕFÐÀ@_x0010_æ¸è@0;_x0005_A:)¸ÀvúK°­Pà@_x001F_È._x0010_&lt;ûÊÀ_x001E_T_x001E_8	¢@¼6_x001D_v3òå@_x0003__x0010_@Ñá@@_x001E_ã@.áÑÞ_x0008__x0016_Ô@n£0Ø¢Hì@Û,I_x001C_Ñ@ÛOêhÔ©Ü@L¡Ù=SÝ°ÀÛ_x000F_º9XÑÀvòì_x0004_|@_x000C_àp¼ØÔÖ@_x0012_Édç@ê\qÖv³×@h_x0002_§_x0017_ÐÀ'ãüu)äÀN_x0018_LÒJfä@Cï2+üÀ'_x0006_ÿ*ðÓã@ý:MU#ÏÀcoJC_x0011_ã@Sî7¥_x0001__x0002__x001F_Ìå@ò-ì£«À+gè÷ßßÀÒáÄØÀvoo@_x0006_ä@ó%¤ûçÁ@lý#|_x0015_ªÄ@PíN_x0003__x0017_ÊÀõª8_x0001_þÕÀ(FÂPÑE³À°á¢±²ÊÉ@Q¤a%ï+Õ@à`ZrêoÖÀIa$õÙ¶@_x0018_ÿÕ"ä@ïÍ?o	xà@_x000E__x000C_:_x0002_ûà@Töë¸KÔÀãp_x0004_oÄ@ %¢íôì@°¤³Õ²ÓÀVnÝ_x0011_Q»Ë@agáÂ`_x0012_ß@¾_x000D_ÑÀ){À_x000B_«ÀØO_x0003_&gt;â@½BWËúÑ¾@x\XëÚ@«°Ä¼×@³=+7_x0018_Ý¡@Ô³VÀO®Ó@éo·ª¨·×@_x0002__x0003_Ù»òsÚÀ¦',«I«Ö@¸^6-Y§@mdÑ,XuÈ@_x001D_æÄâHÕ@q9Ô_x001A_5ßÀ¶\­¸ZÀ@_x001B_gÂ_x0015_w_x0002_ã@5¾_x000D__x0015_y^Ö@ä§BÎÀ	ÎÃÝ@,Æ¬ýÀm÷7ê®³´ÀîAõc_x001A_d­À´÷_x0004_VÓ@nÚH%_x001D_+Ä@VUÓàûw¼@ø&amp;Iº_x0001_NÆÀõiR,øûÝ@ÿ_x0019_û5ãÎ@_x0006_5Ïæ·ÈÀ`77¾Ç@DN_x0012_@fÂ@ÖéºëüöÅ@SÎfe_x0017_á@_x000B_Ó_x000C_t·é@+Î.	Z*â@É}a.kÜ@ìã4þ_x001A__x000B_ß@ðÅ#¼¯¬@dVy½ÅÇÐ@Ö|6_x0001__x0004__x0018_=ÂÀ~¤õOHÿË@6 ß±íÁÀ¾D±ÜÞ@aíÊ9_x001F_¢½À¨¥·_x0003_ñÌ@$_x001B_eVÙÀ_x0012_TÂQPÖ@hßu_x0014_9&amp;¸@ðø_x001C_rrÀÕìf_x0017_å@¤7æ·ÕDÕÀ÷©³XÛºã@ÀÑl§ãWÒ@_nH4yØ@ëöäfÐ_x001C_­@¥C½£5Ã@_x000F_Î©z©YÙ@_x001C_÷_x0003_è_x0014_èáÀùëçµx'Û@|'OcÜ¶@ü±ZÔÁ@²_x001C_Þ_x0002_ÕÀ¤¢ø~ÊÆ±@`!nù_x0004_Á@_x000D__x001B_-8Ú@ÉY)n&lt;Îç@É¥siµÀl)_x001F_{ÿ_x001E_ÍÀwÒÍ2_x0004_Ã@QeÁ(J²ÀÝªÊD=*Ü@_x0004__x0005_ÒØ_x0011_é+ Ü@_x0012_	Z÷^fË@_x001D_)Ù1Ý@=R_x001A_©óÂ@_x0005_ÐÜÔY¥ÀpÒy\³@ÑÜ_x001A_U ¼ÀA¬ðÁ_x0014_jÕÀç_x0017_=cµ@T\«_x0008_IÈ@ xÐb_x0004_E«@t_x000C_ -à@aËè_x001C_×'Ã@á_x0017_¦}_x0002_Ü@ãðìT®Ð@Ôdb_x000D_±î@2cÃÞªÑ@_x001A_ö¶?ëÓÀ_x000B_¡ãã¸7Æ@Å_x0014_YÒÉÒ@_x0019_..&lt;ÕÀü.f»ÝàÖ@_x000E_]Æ	©À_x0002_Më¨hÏ@_x0004_._x001A_Â_x0017_cÀË#ÇÌ0Ù·@ÿ_x0014__x0003_h_x000E_ @êè²½é_x0015_ÌÀà%¨_x0001__x0002_Ëa@_x0010_¥`°,É@_x0012_fn¬JmØ@q9_x0011_Ï_x0001__x0002_þ_x0011_ÍÀEö¤cµ_x0007_Ï@ D0RëÄÀ¯	Ú0dç@ù×ÕE6â@ÄI«Àó«Ô@;¼®_x0010_m²@HÏöD_x000D_ÑÛ@Në_x0005__x0002_¨qÊ@*ä&amp;µV%±Àó_x0007_óÈ@º@.PØkÚ@3OÎ§_x0019_À^f¼`qÓ@ÃÃ_x0018_´p³@ÜãK; ÚÀf¾öÄÀ3ùâ@t(Þ¯ÜfÚÀ©_x001A_ûè×ç@Õ§9­qß@Ï¬t*÷þß@¯üFFÑ@»æUD7_x001C_à@èº+Z©_x0019_â@ý°Ñ¢NÂ@8F_x000E_®Þ@Þ_x000F_XøµÖ@ª;eÞ©Ï@U Ü'þ¸@m_x0010_°mtØ@|BTú"¾À_x0001__x0002_D±LÀ5z_x0018__x0005_UÑ@xxC.¯·@_x0014__x000B_ÞÕûv°@¥å_x0003_tºÀæ.8MIÒ@êb÷¬1ÝÍÀ_x000F_ÈdyðÒÃÀ¨_x000F_]r¥°áÀ#áÂ7Ä@_x000D_YÝITã@þD_x001C__x001A_¿âÆ@òPO_x001D_!ËÆ@0_x001F__x001D_À§$²À÷HÈä	¢Ø@IeNäÐ}Ë@X_x0008_å\¿@d_x001D_ç_x0017_ cÀ_x001E_{$¾ÚÔ@X÷_x0012__EÀÀD[_x0017_NáË@Ò_x001F_L!a¿À¶¹,rUh¦À¤Z»[ÛáÀ X»Ìé¿@_x0016_­_x0005_Ã&gt;Ä@èÏo¬ÊÀ;EjÊ@Ñq_x0013__x0002_5äá@`Nv.òOÀl\gØÅÜÀºh¾)_x0001__x0002_RAä@ì°zRÐ@,¼ì_x001A_=¼@ÔÕðÔ¿@Ôùñ^­@_x0007_ýêa_x0008_ÈÀev_x0010__x001C_â@ÂùSV	R°À_x001E_|óÎ@¤(2P¬{ À_x0002_õ©ò_x001B_ç@_x000F_w¥øm_x0013_Þ@L_ÏÕ@¨JA_x0012_»½ÀiÖC5'Ê@P©|a»À¨_x0004_%_x001B_êÕ@:Û§Õ_x001C_%ßÀ¨ð1_x001E_È_x0001_áÀþ:­HoÕ@á_x0010_§)ÉÍ@@¸R_x0019__x0008_QQ@ê,ÀqÊÀtOðçb¤È@_x0014_b_x0001_ÄýÏ@¨_x0010_²½_x0005_ë@Aôª¢ÎÀ||_x000F_À«_x001E_¬@tI_x0003_õaÖ@ì'_x0008_X[öß@ýÔ«fßÀ°ú±g¼@_x0001__x0002_Ïm}P@_x000E_Õ@½_x0011_l÷[ÛÀfâ1_x001D_oi¶@Z×±]Ý¹ÀoT"Ëã@$Y&lt;:}¶@_x001A_d¾¯ß@*ÕÍÞÀB$ü»/´ÖÀô_x0006_Ú_x0002_ºªÀN}í_x000E_kº@Z_x001D_ç©_x0004_üÑÀÇfBSÙ@_x001F_¨õo_x000F_JÖÀÛKâßVÃ@½çÊ Ü3È@àÍ»_x0004_ØÀwê³T_x0001__x001C_Å@)Ö$æ¥¶@_x0001_¨¯ú*Lr@3x­à¯[ @_x0007_ ´z/éÆÀaY.'òÃÀ_x001A_C¾ÐÀ&lt;,X_x000B_Â@²H5æü@?ûV_x0008_¼Ã@K_x0002_W-É@ûÛ~¨¤Ö@æ¿g_x0012_£áÊÀîåW=QÇÀ_DÉ_x0001__x0002__x0003_Ø@_x0001_§_x000B_~ðíÜÀ_x0012_×eaÁD¬@_x0012_õÁ.b5³ÀÞ),´(¸Ú@ªø×úénÕÀ&gt;_x000F_åFÎ@gk«]ñËã@½++_x0006_^À£À"9W	 ë½@°y]ÖWÎ@BØðî_x001E_Ñ@ÜãCþgg¢ÀÞ_x0015_ç®î(×@_x001A_\fr¾áÀ©Eì?Á°ë@Á{_qôÙ@¢F$½wx@&lt;&gt;Ëö%Á@Ê³,_x0017_,á@_x000F_£¡g÷_x001E_Ñ@ýÈÊ³¹Ø@è_x0016_Í`¼}Ñ@E°å}ÃyÛ@·_x0002_÷;_x0007_Î@¹ê2X¯þß@´²_x0005_NOÁÀàs¥ª©×ÉÀe»¨Ô´=Ê@Èö'hÔÎ@[_x0016_¦x_x0004_Ó@çÛ:Êl"è@_x0001__x0002_Cö8_x000C_:§ÐÀH-_x001F_Ô@BÍácÙ@Óã:©òÊ@#qÔ®¶ËÀÒJç}_x0016_ÕÀvNsì56ÉÀC=_x000B_;(Wè@:ü-Û¥3×À_x0013_lÓË~=±@_x000B_´ÂÔªÀº"Q°þ©Ò@Ö%ÅÀlëFÅ@8ÇüÈÙ@ò¼C_x000B__x000F_¶Þ@_x0016_c_x001C_1&amp;Í@á$}_x0013_Ô¹Û@"½(Q_x000D_ å@AjÓÀ¹À³V_x000E_rÐ@_x000E__x0015_õ}Ð@$õ5ì²ðÖ@_x001D_&lt;ØÔ_x000D_þ¿@ªLe$_x001A_ËÀØÒVø1Ë@WÞfR«)ÒÀ¢_x0013__x0018_E	Þ@O}H0¡À$k_x0010__x001B_«âÕ@rq¦AX¶À~6±o_x0001__x0003__x000E_så@PD_x000D_áq@L§[`±ÞÀN_x0014_Ól¬ê@_x0003_Yf_x0015_íÅ@î_x001E_U®_x001C_ÐÀúøAõëäÀêcõ3GÒÀLZ_x0002_C4»ÀÜ@Ù_x0007_tøÀl&amp;á®hÊ@HÈT_x0008_3G`@_x0013__x001A__x0015_OËÀ`oÈ2ÂÀÂh_x001D_Ýá@xé^Oo»À3E)3H°Àé_x001E__x001C_¬IBî@TK.r JÄÀÄ3_x0011_~_x0008_°¶@FÊ[M¾ÁÀ®h)Y­ÝÀj¹!_x0018_C·@²¢ëÏ_x0012_ÐÀá_x0007_îÓÖÔ@_x0016_ã_x0015_9Î·@¾TÙÓÀu	k_x0007_Þ@_x0019_öÐ³Lü¦@_x001B_	_:*ì°À @_x0001_íR,w@¦Ä	°e_x0012_Þ@_x0001__x0003_YPyÍw´ÀíèJ_x000E_¢r×@ _x0017_+$+¸À ícÓ´_x001D_í@ íg_x0004_Þ_x001A_Ì@_x001C_gÐ_x0010_ùaÕ@ÖiÓQpÞ@ÚÓZAùöÀÀ8êÜçÀ1_x001C_ÙÄ0ä@ÖjE(æ¦Ó@ß¶ühÛ@@ì/O_x0015_ä@ò¯i¶HS»ÀÃKµN'óØÀ=Íðövæ@Þ&amp;°þÌ_x0006_Ú@O$lå¡Ô@^EXÀ_x0015_æØÀ`öm_x0017_Eçæ@wºSù5RÜÀ§ÜuaÕÀøö/ Øâ@_x0017__x001E_1rZxÈ@_x0002_ïÄ-gV¤@_x0012_|ø&amp;ØÀÏÄÈé_x0016_Î¡Àx_x0006__x001D_(.Ø@âM@$vhÌ@DºtU ËÀE¦Â¦Ð@ãÖJØ_x0004__x0008_£q½@P)V_x0012_)DÁ@î°_x0007_ÝÏÚ@P._x001E_HÝÀRøýÃ0]Ñ@\èB3$4²@ï¨:$_x000C_á@¸wß«1ÆÀ+ÛøÍ:@m¬Ã_x0011_´ÀÂn 8_x0019_@_x0005_BÐõ$CÚÀ_x0003_,Ú®ÌÀ¢_x000D_Ë"´åå@Dr_x001B_ÌÎÀîôµ°¢-¥À_x0006_Ñ_x000B_s_x000E_CÎ@|Lñ×_x000E_	ë@þÄ§àÕ@_x001D_äª/eÌ@ìé5 Í@F_x0019_§ðdÍ@µ+òîÄ!ÛÀ³_x0002_se_x0010_o»@yªO_x000D_¸_x0018_É@þ¼ñ¤Æ[ÈÀöûû{ëØ@LO9À«@Rt_x0012_]ÑÀ&gt;_x0005_Ì_x0001_DÉ@³_x001D_æqàÛ@Ý&lt;[Å}ïÊ@_x0001__x0007_ì°û9×ÀÛPÄ_x0003_¤_x001A_Ö@Ö&lt;_x0002_0_x0019_ß¼ÀÀ(·ó+ÑÔ@}Ä¥Ü@À´%}`_x0001_]@Yz3Ñè¼ÈÀ:²Á4NÕ@_x0012__x0018__x0003__x001C_£_x0011_×@ê­öÒÌÜÀ)_x0007__x000E_Ú_x000C_Ô@R©p*¹_x0019_á@zÔðN _x000F_¢@ARß±_x0013_Í@n½Uû'¢Þ@À)dl.,Æ@_x001C_¼ôë_x0005_/ÒÀ,.³ÅÄ@ÖÍIÃMå@¬2sÑFÅ@äGñf@¯Ü_x0004_Ü_x0012_ÛÁÀDl»	Â@#eý-Â÷Ö@oEw_x001E_3Bà@Tßÿÿ_x0006_+ÄÀZCþÊèä@H°4ú¢iÓ@Ð7OP©Ù@&amp;Uücª»²À'_x0007_¦PÀç@._x0007_»¾_x0004__x0005__x0003__x0015_à@¯5'_x0011_I_x0014_ß@¦ÿ¨OûZË@ß®{x¡_x0012_ÎÀ?%Ø××@*_x0008_QÛÏ@ï-|hÕÓ@ö_x0004_0æ¢ªÀÊÐ(è{á@þd?_x0005_nÞ@Ûü©E*¹ÀÖF0× Ô@ùr»_x001E_÷OÓ@C9z_x0002_ÙÈ@`_x001C_Ë_x000F_lrÀ;éÙ±+sãÀòè«_x0013_ÂÞÀ Ôpå-Ñ·À[­©`Óá@85b_x001F_Ú@_x0005_­°b´×@ºýÈÆv»@z}èií%¼ÀîªÑÚË_x0001_Ý@Nô¯ãï5ÎÀkS_x001B_HéïÊÀ_x001E_p¢_ç@àÐçû9ç£@E«k¦¨Å@Ødå¸Ì_x0002_À@ÓÜÄ§ØàÀþ_x0004_§cËÀ_x0004__x000B__x0005_ÖQTÊ@$(9_x0013_QÁâ@o_x000D_ºm7æ@RÚG¨_x001A_íÒ@Ù_x0015_-Ú_ÊÜ@z"Tcë@½_x000D_Ð_x0003_0uÖ@@³_x0008__x001B_ã@f]ÆðJD°@D8Ë§ÈÌÀÒ_x0006__x0003_iòVÕÀ_x0014_Ö_x0007_Ä_x001C_­ÓÀ¥qK_x0010_]}Ì@S.§³_x001E_Ã@_x001A_*ºd¾@uC_x001D_×Å}ÔÀp_x001C_H_x0017__x001E_ÎÂÀNª_x0001_§=ÆÀ_x0012_å3_x0019_wÍÀbÊ;°Y_x0001_Ø@­`¬_x0003_}_x0002_²@Øæ1ÏFå@BE ß|Oé@b	Ãò;@Úº_x0011_tý°@Aw=·GPä@_x0012_Ü_x001D_5_x0006_È@ërÿ_x001D_eÃÀ&gt;u.¢ÇhÎ@½»uù6âæ@)M­hÿ ÖÀ'"Òw_x0001__x0002_MâÃ@ÆÍt7¦Û@dºÿÁÌÒ@ÒqÀd0Ú¯ÀðM0ù_x0002_Ø@¢ð_x0001_íßÒÀÜÔÁFk|Õ@R¤s¾_\Ð@4Xm½M_x000C_Q@IòCÂë@cUK_x000B_·æà@±ÙUø©_x0010_@_x0006_Îê`yÖ¿À¸TqëÔ¼@n³äHÚ	×@p¸oZ_x0012_z@®_AµÐå@S±åk÷´@ÕÑPp_x0014_×@_x0010_±Ò_x0005_/ÝÀnl~p¹"Í@M_x000B_]½Àvd»´ôÒ@ëó_x001C_6¸À8`¿Oå@&gt;ÿjð}½@DåoÍª_x001F_¬ÀA_x0015_ÓGgÜ@_x001E_ÃNÏ#×@åÛÌ5_x0008_Ç@"ö_x0003_vÚÀsËïù¹$Ñ@_x0004__x0005__x0019__x0011_~W´Í¾@_x0015_Î}7_x0005_ÍÀó_x0017_Rm"Bã@~W_x0004_ÌâÓÀÎEèÐÜ_x001F_×@ëöX?_x0002_âÀI.VX_x000B_È×@úGMráç¢@ë_x0015_Bñ«bâ@ps?ª4â@_x000F_ò`«´ÖÀë±ÊØæ@áp9wâÂ®@sv+%ÐÀ_x0017_¦F;+ÄÂ@_x0004_S#Åñè@×ä^ò&lt;ÙÒÀÜÜqi¡À}4×/@²Àì½í|É£¡Àß5¡ÃOì@üùe_x0017_TÑ½@fÑ3ÊhÞÑ@ãG_x000C_iãuÅ@EÚ_x0003_À¢âî@Ød_x001B_Òïþ¾@®«Ú¶h#Ú@åJê_x0001_¾ÖÀjé$,îÒ@\Iú_x000C_4Á½@WpVyç@×è½Y_x0001__x0002_®Lá@@M©¨Á÷A@%Â_x0016_½Å¹«@4IÒÚb@Ø_x0016_b_x0010_Yæ@xãÏQúæ@(®_x0015_Aé¢@U]e¿A@«âÇ}0Û@ªÂyñ\ÜÒ@ÅJðk¯È@P\øÕx1@_x000B_Øþ_x0010__x0016_¬ÀWÆ_x000B_{D«ê@¥__x001C_¸ÑJÎ@,¬è'¬@øû &gt;£¯Àt=ÅÄ_x0019_ÕÓ@Û­ý÷¹«@`mß{lÅ@B7_x0004_ ¢fÈ@jýAb¨Ú@@DÌySExÀ|2,¹@¨v[ÜÔá@üã_x0002_ßÑ@ïo]þ_x0008_ ÞÀö·7ßF ÄÀ¦\^_x0001_Àhb¥n¤À°ÆúnÎÍ@ÄóI_x0012__x0001_Ö@_x0003__x0006__x0010__}_x001D_äÈ@_x0002_ÏSF[$Ë@ïß`6`ÎÀ_x0012_02ËhÑ@pX_x0001_VÁ@)_x001E_-çNÞÀBåJ¾_x001C_Ë@â·NÚàñ¼@_x0008_õ&lt;ë3eÂÀ[º_x0007_w&gt;_x0014_Þ@9ü¦qwLµÀüø%_x0019_Ø£À#¤F|VÑ@ßPÆ¢F_x0017_É@FÅ^3RJÒ@¾ùÓøDé@xqA3°Ú@_x0004_Ý-F/·@_x0005__x000B_ìü_x0013__x001B_»@OqûBÞ÷Ü@.a°_x001D__x0010_M¿@8Y·wËÇ@åa5tlàÀ3Û¹¨ÀÉc_x0002__x0002_0áÀ×¢iÐx×Àñ_x001E_Ì_x0011__x0003_ÅÀ_x0006_Þ_x001D_yµ°À	$¦_x0005_~Ò@Ó_x0006_ÚFè@©u: Á@¤k_x0002__x0003_ë}ÐÀ.ôÁJZ_¤@¹_x001E_ñ_x0006_´IÅÀÅ®ÔpØÀ_x0017_#Û´ÀMLÞ_x000F_ðã@qJÕ¨_x001C__x001A_Ñ@©®PÆ¼@æ}Ð_x0008_+¸ÝÀêHñS_x001B_+ÈÀ ³_x0010_­Î'@exq®·&lt;£Àâ²_x0015_â_x0004_¥ë@NáîC»@b`_x001D_(õ+¹@ÜAgq¤ÀÎ_x0019__x0005_×âÂ@H¥¿8´_x0012_¯@bÀ¼ì'ð@Ö._x0019_rÙÑ@N_x0017_ÉÖ@ð '_x0015_¬@àÜ_x0001_Ëô_x000C_ÓÀ\_x000C_²QLÛÀ_x0002__x000F_±$6ÜÏÀ_x0018_,9q½ÌÀx+m~_x0010_¯À_x000C_NÞGh¿ÀÁ¼)eCµá@ïæS'Ú ÆÀ_x0006_R/a[_x001F_¨@ÍÝà(Jÿá@_x0001__x0002_j_x001D__x0011_*ö¤@~þ&amp;ÚªÒÀÐ^_x0013_$µÀXð2­_x0013_â@*tGµjÁÀ_x001F_a_x0011_u_x0013_ÖÀn^ö_x0003_9ô°@jìúO¶¹@øO0Ø_ÎÀßf$àm¶@·_x0016_"$±£ÀÀ£øú`¿NÀ5w'_x000C_S·ð@¬ûo_x0002_àà@RwËÄÀï@\BLHÓÀ5SÀ¼.ìá@(ßÂº±½À=ý_x0005_ñøBÓ@4Bùm­_x0006_Ä@P\ÿh_x0019_ØÛ@,_x0012_àÆ3Së@ygÐZMÃ@ü;±ÂõCÑ@tù½Æ4À@G_x0014_}Û_x001C_`á@¬_x001D_$_x000D_Ã@­ÇI|evä@_x0011_¯_x0012_ùÐÀøJ[\m@}È_x0015_+èÍ@ob!³_x0001__x0005_:¯Ý@_x0008_R_x0012_g÷þÒ@\.µ_x0018_ª@üµQ¸ofÔ@_x000C_HÖ¿XÙá@_x0011__x0008_i·S@_x000D_JjJ_x0003_ã@8-_x0014_÷îÁ@wë wòè@ß¿bIÓá@`Í;¹i_x0002_Ù@_x0004_ËIÁ¨á@¶®¤.O@#_x001A_¹ã$¶@¦ñMõÙ@ÈÝH_x001B__x0015_ÞÀ0&gt;;HÕ@0aëèë«À?Ã£KÅTµ@IH­á|TÙ@BLÔ_x0010__x0002_/Ï@Å½g0u	½@^¢0M!Ë@vSÉN±ÙÅÀ^®¥v_x0003_Û@¾Lá$,¬Ã@_x001A_¥)ú_x0007_à@¦Ü_x001D_ã°ÏÔ@©Év:Væ@Ä_x000B_ÿØÿÍ@Õ_x0005__x000C_G2Ý@ñíÓ©7ÓÀ_x0001__x0008__x0010_=æ_x0017_^&gt;ßÀkÔ¹b_x0002_lç@B´&amp;ò_x0012_à@_x001C_õëtÙ@ð?Çå2_x000D_Ñ@A_x000C_¯¼Kßß@r_x001C_]=@@ûù&gt;Peðå@èjRz|_x001D_äÀ3¾²p_x001E_÷á@#F¥­Ò3Û@¯tV_x000D___x0003_¯À`c-_x0013_ãâ@T*$:_x0004_ÕÀ¤(_x0011_$¡ÀßÀ_x0010_õUý"]@¨ æixè@øÄÙ)ÖÖ@v_x0013_f _x0005_ÌÄ@ßzW_x000B_LØÀÚÉ&amp;1bÚ@Ã=ª_x0007_ÉÃ@_x0014_Ùï7^¹Ò@ôr®_x001E_¼À;~&gt;íUøã@LHôL_x000E_ÇÀQ$kÓm~ÛÀ¬£z_x0008_f×Ì@©Þ¢Î3éÕÀñ_x0006_£¸³ÒÀvÁKØ_x0013_Å×@ñ_x000C_G_x0002__x0004_¦µÌÀZu;±ÕÊÀtÙÓ_x0016_ÏÀ¦Hð)ùº@DÀ	ñÅfÁÀ_x0014__x001D_yC¤àæÀÚ/Q¼ Àtã0_x000B_$4à@/¡_x0005_b_x0003_ÅÀGI=¬r×À¦äW5%_x001E_ÕÀÀ_x001A_®_x0005_YnÀmÞÁL_x001C__¡À_x000D_jÐqÇãï@®­x¬l_x0008_ÕÀ ¸I_x0019_sË@ðO_x0013_&amp;Üß@RÇwÙÌÀ)8b=Ð@._x0001_vÆ¿õÙÀ\X¦ÔvÚÀIêmTµ_x0014_ÎÀh1wX)_x001E_È@Xy¦ªÑ^ì@((_x0006_P,&lt;à@_x0002_L¬õg?Í@¨I$Ö2¬í@ùý_x001A_&lt;ÈÀøú¯»@ãF*pÓÀ¯_x000C_álÎÀ£È»úÇ@_x0001__x0007_Pº_x0004_8wÌÓ@_x0008_	ï_x0012_éÒÀW¦_x0019_TÑ@R_x0017_Ã×%_x001F_À@1`û;å@úRµõÊ@Ëa_x0013_Ôigä@Ü_x0004_÷õÇ;Þ@ÚAÏ·_x0005_Þ@t³*óÒÀ5ÙGòæÀK HÂÍÐ@Ç9_x0012_; ¼ÀQÿÓ¦tÄ¸À5+ÛÐ¿@ø.&lt;ïà@@¡Ô=_x000B_CÞ@Í;3&amp;2Ì@_x000E__x001A_3 @æ@þÓ.óÍÀ_x0002__x0005_rÕNñï@Ò_x0006__x0019_òÛÁÀ_x0016_ÅJ¬êÓ@ÔkÙK's¾À\ÐÂ_x0004_ÒÀò¬_x001F_«gåÆ@vtü/Úµ¼@àU)41¾@ºËaSc~³@/Ù_x0001_ªëÒÀ_x0012_Q­_x0003_°@­_x000F_[_x0019__x0001__x0002_\_x0015_ÕÀäØ+Ó@,VP·QÀ¸_x0008_"hà@!mPðÂ@É¸&lt;Ør|ÒÀ¹´Ò³mRÙ@¤BÙ[_x0008_Î@:_x0006_×|ä@ÒfÖ¿hÓ²@¢0Ä_x0004_nN@â_x001D_Â_x000B_ü¨{À;_x000D_eÑ_ÓÀJl_x0014_É z½Àp_x0016_~eÌª¿Àle0J¯@:¾\·¾@_x000E_dîö*tè@LwêE&gt;Ä¥@"àðúÚõ«ÀWú_x0005_5¤Í@PYç_òoÚÀ_x0002__x0013_N_x001B__x0004_Ü@"¶ÅWÊ¤Â@»ø´uëæ@Ã_x001D_u|Ô±@Þ,ôò¼ª@|Ý«\ödÈÀ$&gt;r+_x0012_uå@'sjpÑÀ_x000B_×_x0005_nq3Ò@ÍtÛødïáÀ_x0001__x0005_Ø1ÈÀA`²û_x001C_â@axÓFÿ£Ü@~ýÐ;ÜùÐ@?_x001A_EÇÀ_x0010_ä*ßÉ@yl_x0015_oÕ@_x000C_§Òs_x0004__xÀ\UÀ`ñÅËÀ`#ÙÎ@ìJx¥_x000B_¬é@XµÊ¸ÀMÙ@_x0002_Ì_x0008_½éÄ@"é[k_x001D_·À)-jZúâÃ@ipÎ±ÀÄ.³*Ä@U_x0006_ï{«À._x0002_4]½®ÀáÊ_x001A_ëLoë@¸fi6ÒÙÀ_x000E_'ØaLeÏ@_x0001_þ_x0003_êãzÚÀ/_x001B_µêZSÂÀq© oÃÀrÙ_x0006_º©ÑÀxHÞÐÀ_x0010_}ùf:à@·ÃzRà°Ô@_x000E_{vâ¾P£À_x001C_jÏG%ÝÀJb_x0010_!_x0003_	xÜÀOd !Ä_x0006_·À_x0016_Ê%ßXËÀLÒ_x0005__x001B_é¥¥@1Ò}2&amp;ÁÀÌµê¿§Êå@ªîEÊËôà@û_x000F_Ëßd×@qÓý_x0014_¯à@2y£ò¶ áÀ­_x0008_Yd_x001A_â@_x0010_7Íß2¥À&amp;È¶;¦À£«nþë½Ð@&lt;.hÄÏ@x_x0004_¶1yã@ùÛìÌÀµ_x0005__x0001_º_x0008_ÜÀ8D4zÝ@:x_x0001_úY_x0004_ß@aj_x001A_ÑÀ_x0004_@K¿Qøà@Ouíö÷Mã@ä­*ý?_x0001_âÀpâwÉ3@_x001E_&lt;_x0007_ÀtÞ@ßÛ\ª_x001D_ë@A"4Ë_x0002_|ËÀ_x0010_bn¡µ&amp;Ý@¾¤³_x0019_ðÙÀ`ÝZä1°tÀÏ_x0005_ÝµM±²@_x0001__x0003_ Ö_x0001_(¨ÀSß_x000C_µâ@5_x0012_®éwà@æk/ö_x001D_gË@yØ_x0007_úÕ@_x0003_3Oa~Ú@¾¾²WO¥º@ìÌ¼ÕÙÍáÀÖ/¿_x0002_ôØÀ¯²ê±øË×@þ»ýhH÷ ÀòÐx"è@°EªôN@ÿ¥æÔ	êÑ@8_x0017_©i7»@Ñ#æÑÍ¸°À^.Ô¡*Þ@"ZÜS¦°ÀLÛ¤çÉeÛ@r!æD_x000F_À@!/o~áï@_x000E_µÃ_x0005_YH§À5+t³_x0017_=Ò@v]úµ_x0012_â@s0ø?_x0001_Ü@½ñ`IÍ@Ñ._x0017_®ÏÔ@_x0016_a¼Òè×@[_x0010__x000F_Zçó»À 4¯îñà@³Û_x0002_¸_x0015_ß@ÓRVÉ_x0002__x0003__x000E_ÌÞÀ_x0004_iú.ßÀ@_x0011_z*±m7Ô@Pb²_x0010_ Àöõ_x001D__x0019_ê&gt;Ñ@Eû2(æà@óà&amp;tÄÈ@JÚ~D¬¦ÀÛþ¤nTÃ@&lt;_x001E_½[_x0005_vÖÀ\	_x001F__x0018_`ËÚÀÅ3×ófFÎÀrK:í¼â@ ,Ë«åÃ@_x0016__x001A_D×ÎÃÒ@_x0001_°ÏµÒ_Æ@VåÚÍ_x0013_÷ÀÀdÔÿEm_x0014_@NKb_x001E__x0018_³@_x001C__x0004_8_x0008_7IÀÅ&lt;a§Çé@GîÔ§ä@:Yµ­%æ@e_x001E_X_x001F_Y_x0001_Ö@_x0004_Ñ(®nX±@ZÀ¿s_Ö@È§z_x001B_­jÙ@ _x0012_÷L8ÿeÀ_x001B__x000C_×_x001B__x001E_æ@®1ê(êý×@4ï==__x000D_Ç@_x0008_Ò_x0006_½êsÓ@_x0003__x0006_:z´²Ø§ð@ _x0008_l_x000B_×@­¦-U_x000E_^Õ@W_x000C__x0002_éÁ@_x0018_i)1µç@AMvý+¦á@Ð¹ÒMÐÃÀ_x0005_e_x001F_|¥@_x0004_,×ÈDÄ@]É§¿Ë@Ø_x0010_È§Æ_x0016_Ü@¢wDl_rÏ@9g)ÎÂó×À_x0014_y|'Oá@xµ-Í/ý¥@täÍ_x001B_[1@ß¸¥_x001B_ôÕ@ha³_x000E_%X¤À&gt;úÞÇß«À_x0010_;Ks ·@_x0002_-Ù«_x0013_5Ñ@ö"Pn±ÎÀÊ_x0019_%½F¡Àïu0ÔN\Ú@û+ØnWï@ÎÇ\_x001C_?bÐÀ[5²¨.BÀÀçL2ÜµÒÀ&gt;_x0012_Ï_x0015__x0013_ÔÌ@N?_x0001_\ÌØÀ9]ã|0&lt;ÚÀZ`¼_x0001__x0002_ä¡Ù@ö*@¯Ï@*=l_x0001_¨ÝÀüX½Çº}ÒÀ±¶&lt;§Zã@$Ù_x0010__x0011_}ï@ºFWñÎ×è@¢#_x0001_yíÎÀ8áNS¨±å@ö%ìs_x0011_u¶@`7é	tgÀE¦+ÆùÑÉ@=ººµwâ@V_x0014_t 	¥@_x0012_¼vlbO¸@ºüÜY1Õ@ìTá":ÓÀH-ñ8Í_x000F_ä@aäÆ]*Ê¼ÀÈ£D°@áYÙèÕ à@¯[²Ù&lt;ñ@8Á¹_¼À4KÅë.eË@;_x0013_ßCyÀXÁ_*&gt;©Ñ@`_x0013_ã0dÒÂ@½Åð{·êÓ@Wl&lt;qÜNå@×£_x001E_®kØ@Ðüµà@_x0004_ÃCR6Õ@_x0001__x0008__x0005_#Bê»×¸@÷ÙøÏÑQÙ@H¦%v_x0011_SÁ@x8ô0ß@æÝ_B7ÓÀi_x0017_UV-Å@ð¡Ä,w|À²£_x0002_`Âæä@(Y_x0010__x001E_i!ë@±Ê_x0018_ÖÔýÕ@"_x001A__x001B_[pnÑ@ª(_x0010_'®ÙÙ@ª_x001E_É_x000B_f©@`¬ÿhÂé@rj*ëàÀ_x0008_%çô3»À¸çï¶O_x0010_ÒÀà_x0018_(£DÆÀã*µ_x0007_#_x000F_ËÀÞµ«_x0014_7ÄÀfïô_x0003_[_x001A_ÞÀ_x0004_4-_x001C_Ó.·@¤_x0004_²_x000B_ÞO®ÀrFE=NDØ@ÜÇwÌ*¨ÀÀà_x0008_{_x001B_5_x001D_¼À_x000B_­­_x001D_|Ü@næ2{à@¿_x0006_]ÔþÕÀyÝ~OoÔÕ@VaVµÎª@%_x0004__x0017__x0001__x0005__x0016__x0010_â@ÊÅÍ 0ûÐ@µ¿ ¢$Ð@Îé'_x0006_é@äúa#ì°@4ÕeT½@°7_x0004_@ÊÀ°v¶ÀÐ%Ó@_x001B_·oÍ³üÑ@Ð\s}&lt;©ËÀ8^·_x0016__x0016_tí@_z_x001A_°eØ@\Û_x0004_»óeÜ@V|*_x001D_ÑÀíëþQÙÄ@ÃÏ;[_x0004_ùÂ@þ[§1¸Ö@Ëb·ÅYÁ@¬r_x0002__x0002_Û Í@_x0003_®´4¹@PÔ ¤1hÌ@~ÕëLò$À(5_x0019_bj_â@æõF»×y²@S_x000C_2_x001C_Ë@¼ÜæÕ½ÛÄÀB¼ð@wzä@·­ÿNo¯@_x000E_Ç{G§IÅ@2Ó§ùï@uº¬Ô_x001B_}ÒÀ_x0012_ü_x001B_vlS°@_x0002__x0003_^}îyø·ÉÀ_óÝ@-êî$0É@:&amp;:$kÆ°ÀÇ_x0012__x0015_«9ÄÒÀú_x000F_ÁÃÈ@0þ+§À Bø_x0010_/0ÝÀÄµþÜÞ	Ó@=µÀÍ_x001D_¶á@Bª¢äÁyã@]e_x0005_×_ÌÊ@ ¦éKl@ëS{æFå@\Ê_x001C_¼@ÆÅ@üq"æ"¡Â@e_x000C_XUsPä@Ü_x0010_Rî_x001F_ÞÈ@E³M´VÊÀl;_x0013__x0018_Àâ@é¡_x0001_¾Í@ Ý_x000D_Æ³_x0014_ê@o²«NíÞÀ3oB}ÇQÜ@_x0014_¾­Êå¡ÚÀÂ¤ýäK_x0005_ÞÀ:_x0015__x0006_"Þ@.8/®»i³@ö_x0011_jâÑ@_x0015_êã¡µÐÀlNkô_x000F_À_x0003_iE_x0018__x0005__x0007_-ÓÀ8|MU_x0017_©æ@_x0004__x0016_ 0qÐÀÕ[_x0007_m`:Ò@0ä!HtÀÓÀ¨E¦ÍCÍÍ@Ë7Ýôw2×Àà_x0008_ð¤â@U_å^Æë@_x001E_Ðc»cÑ@_x0011_éÛÊÀ­Â6:@õá@îLsJXiÐ@_x001C_yÚü9ÅÀsúSHxÊÀ_x0006__x001A_"×­ÖÙ@¤¶_x0001_	ÌÀâ ¸Æ8Ë@às³LUÎo@_x0004_P'q¤Ð@À2 _p¥ËÀ_x0002_gEÝ¸Àµy«làÞ@0ã±fÕ@ø|_x0012_ó.¯À_x0004_Îüáª=ÌÀx&amp;T*§Ì@+Ræ&amp;eÂ@Y¿_x0003_ñ(À@×q_x0016_g)·À~@:Aáòµ@_x0011_¹iðÔ@_x0001__x0008_~_x001D_'jSòÕ@_x001C__x0010_&lt;x\_x0014_Ç@¨¤aÂ¨×@_x0006_Lµ¡)+ç@_x0010_a	úh·@Ò¡eµÞi@Ü`ªo§üÂ@°\ûï«×Àûl_x000E_Í_x0018_þÈÀ/_x0007_]¼Ù Ù@Þ¤~ð&lt;´@JciÚ|£@_x0010_¥¸fo¢ÙÀ{_x000B_ç[_x0002_æÏÀ7?U_x0014_ö³ÕÀ Å?%ÄuÈÀ7_x0019___x0004_Ü¾µÀFQfªÃÀN¤_x0003_)aFÝ@¼é­6á¼À`añÀë*\@êE«Ïú"â@s­&lt;gÈ³@_x0007_T¡êCH½ÀZyc,¯^¸@ÀÇÿ!õÞÀ©ºWTjÙ@§©_x0018__x0001_µèì@¡o_x0005_ïªÀ@6èÃK_x0006_·Àh_x0007_±öãÜ@ßÚ_x0013__x0002__x0004_ãüÒ@_x000B__x0011_@ñÕ@Få,ÜÝ@drí¥¦Íæ@ézüßCÇÀuD]6À õ¥Ká°À^ý&amp;êr¸Ú@àåT´YøÐ@µ_x0001_D÷Z±@4/SD,6Ý@pÍ_x000D_MíWÈÀÏäÃ-¦ÒÀ^*9T@Zé_x0014__x0015_þrÅ@Mßh*öÒÑ@8]®p_x0005_h¾À©Â·R_x0006_Ò@4.ñ`XÀÀ_x0001_7G¤_x0016_ÄÀÖ{³_x0003_!@Þ@Ú0Ä$ÆbÇÀÀÐ»p1ÍÀ&gt;P_x000D_n\tà@õÓÀ_x000C_¢@=t#ÌµÀ ãr_x000F_ËÔÀu_x0005_{ñ´ÌÀe/æ®Õ@Ê÷è_x0019__x0016_Ù@ß_x000B_ûP{Ù@`3Þ.,Ü@_x0004__x0005_Ì»üºÕ@5ò·æà@65G_x0013_*¶@Ä_x0018__x001B_ì&gt;"à@æýí&gt;%i¾À_x0006_î_x000B_à_x0004_\Õ@ÔOÙ' Ï@jcÙ¾RÌºÀ;ó5ò_x0003_Î@0ùÅ_x001D_3ÏÕÀ·¡$U»@ÅV¢÷S¿À«ù_S×ÊÀ ¬t_x0007_É_Ö@_x0018_TÇZv'ÎÀÁKùR»@EÇ×81·@²µ®³ÀÊ_x0018_?Úè@_x0001_LåÆ@C­{q­â@_x0002_²õLí@Ð\_x001D__x0011_t±@¹IµITQÄ@u	2_x0019_"ØÀr_x000D_Uý5Û@_x0018_¦_x001C_¥_x000B_³À=®_x0011_@Ø_x0008_Ð@bÄX_x0015_W¥¾@ëº®joüä@Mà½Ü_x0019_@¿À_x0006__x000C__x0001__x0002__x0013_.ÄÀ0§ "wÞÀ¼w²ä2.Ý@vÞôAÔÕ@(ÖfoAÁ®À_x0012_¬µ_x0007_,ã@Ì¿;d}¶ËÀa½Ä­Ì¹àÀHªLÔ6Ií@_x001B_Í(ÅÀ_x000B_}?R½°@×Ad,~á@ûû]å:áá@àÎGuÐ@]_"®@éÿyE$uË@Ä(àËG»@y	_x0003__x000D__x0004_Ú@0&amp;=_x001F_sÆ@¹pxÀAÛà@O_x000C_q_x000C_£Èì@ÁnQ|:&gt;Ö@A3gUúÊÀºtãAO|â@U\~Ò@_x0018_z_x0002_sÆ§ºÀ_x000C_v7S ÝÒÀø²ÐP-Ú@j_x001A_MûÔ¶¹À]xBã¸ºÀ"«Ó)ÛÀW©T(_x0017_ÓÀ_x0001__x0004_àa¬×ªÑ@_x0006_u_x001F_´"å¨Àp_x0008_]$É@_x0003_ÁíçÊ@¯&gt;_x001D_CàÀ¨OQuM¤ÔÀB_x001E_XäÁÀòû_x0019_¼_x0012_ZÊÀ2//9*Q¥@Õæ·&lt;ËÌÀ¦:_x0016_²ÄÀJµÔÁµKÖ@ègÄxÉdµ@Õ_x0014_Ë_x0002_àÒÙÀmýCÒØ£@Ur[_x0018_øßÜÀöÃ{ p¿ç@Æíé§&lt;§@y}×eGß¤@&lt;$.ÑjW@c,»+Kæ@x_x000B_LçtMà@ÿ9&gt; ×8Ù@3~_x000D_lLâä@_x000F__x000D_uT1µ@\_x0006_$&lt;Ô@|w\(R_x0007_Ð@_x001D_ÐeÑÉä@7_àÎfÃ@}IÕy_x0002_Ó@M¤µzqÆ@¿_x001A_¾_x0001__x0002_°Ñ@e_x000C_ßøD$¾@'Ax_x0017__x0006_Ô¿À ,Í`Ü@&gt;y;N-ÏÚ@_x001A_@Uïp;ì@TM»_x001A_1áÀ_x000E_þ¯y_ã@,tXRüB²@dºùÄ4óÍ@&lt;ö{_x001B_$á@1Ûà_pÕ¶@S$ùÉ^Å@&amp;_x0010_ÿõ_x001C_ºÀàB\`ÔÀÀàÜ»LÛðÄ@åPÃA_x001C_Þê@3_x0012_Wdqá@_x0018_ór_x0015_&amp;5Ñ@r_x001D_íÞ-ª¶ÀÉ"_x0019_¬sÜ@_x0017__x000B_À7Ê@¨wé÷úlÏÀà'Ó:]È@¥$kýâ@Ð_x001B_/,jóâ@_x000F_|_x000C_\	]à@ÛèëÆnÐÀd'æPªÀNâÔe¯nÐ@Ä_x001C_RQßZÜÀ_x0006_Ï_x000D_yÊÍÀ_x0003__x0006__x0016_3È·ãÔ@5Rþ­ Ç@t4|_x001B_|&lt;ÕÀÐ¿*æZÈ³@­ÒÔ¶¡6µÀ°æþ-ìùá@&lt;Ë_x0002_//_x001E_¥À7_x0003_Ü&gt;vïÃ@AAÇO5TÀ@P´[×_x000C_5Àç¡ðgÉ=Î@V»axÍÀNBoV&gt;Þ@¢³9p4×@Ùì_x001F_nÙÀ°_x0006__x0016_Ïë@ýß2É¥ÀÀðåÅåÁyÀ?*ñÌSµÀFõÀÀâBÖÀa×@ÂA¥~/ª­@i"S^`üË@ñtóç@_x001C_w°«ÜhÓ@ì¿_x000D_ÝqÕ¹Àçö%Ê#Ö@~U_x0005_£tÃ@2Q_x0004__x0001_í`Ò@ÐqXlµ @làø¸]Lä@±A¶Ý_x0001__x0005_	_x001A_¸ÀêøW©_x0013_ç@F_x000C_-XÈÀwûOS_x0006_×ÀTÞlç,ÿÖ@Ð_x0011__x000D_GÖ´ÀuÌïi¬.ÌÀ_x0016_fàl`ø×À_x001C_ÿ[_x000C__x0007_ÛÀ¤?'_x0014_#À@`_x0003_ÿ*.£À¾±)Í«ÊÆÀ#Mò9hé@_x0019_m_x0014_¸éCß@ü&lt;=3è@kP¸_x000B_KÑÀtÀg_x0018_÷Ê@j_x0012_Pd{ùÄ@ÐÂ_x0011_)éÓ®@ÿÀ`0®ã@_x000E_Àþ"s×°À$+]õ¥¾@ö_x0008_ß¹ÀúT_x0002_q8é¿@6þèn»Ö@Ä_x0013_Éîaå¹À¿dJêìÐÀ¡¼¥ÍgÜ@_x0006_8_x001E_¬*çÐ@6_x0004_ãÒ@ö?\_x000E_iÂ@Ì@Üe¶ËÀ_x0003__x0005_J_x0002__x0001__x000F_¯?´Àê_x001E_äxðRà@_x0014_¾bºÆÐÓ@µåIÄ,á@%ûsr_x001F_Ä@_x0011_ðÝKFºÖ@øü_x0017_ÓË_x001F_@_x001A_Zy,&amp;~¤À6_x0016_u_x001B_ü_½@iVÓ½´Ý@_x0016_-_x0019_ôEe@TS¥Q_x001B_]à@Añ_x0012_«ÕÀí_x0012_i «À1ìp_x0002_Ö@2Ae_x000D_«Å@ülÀa_x0001_¶´À.þ_x0008__x0004_Q±ÀæöûHAËÀïÏê_x000E_'¯Ó@~_x0019_ &amp;7´@Ú¼hÈñ©ÌÀæ5{¶÷xÕ@_x0014_°5½ä½À'©C	¨À@c_x001A_®_x001C_ÞÀ|jR¸¸H¬ÀÌ1nÛóxÒÀ¨ÄùÑiÌ@pRÌÈ_x0018_ÕÀ_x001A_Â_x0014_x]Øà@À	É´_x0002__x0003_,Ë^À]0¦j8ÆÀ¦ä$"¤Ã¤@¬I_x0008_ïyv½À=Ö;zP°@_x000C__x0010_ùË__x0012_Ý@µ$É #­À #_x0010_½Òß@ø^M_x001F_XPÚ@]Úcó}BÞ@¢Æ~á5ºÀ É´)C_x0007_ÀdûfW?)á@_x0007_­-³_x000B_¨ì@\ANz_x0002__x001D_Ð@çÞ¡_x0004_ª%â@8Í÷"±IÒ@Jþv_x0011_!ó¹@_x0018_ô_x0010_²6/@ Óïí+ákÀ$_x0005_o¹¥ØÀ £Þc_x0013_w@_q¨Ì$¹ÀwdH_x0008_ÁÑÀÎÂê_x000D__x001C_Í@¨¶:_x0003_ÿÈ@áÑÿ¸Hâ@@ÜnHó)é@_x001E_( o%ðÆ@4|+íÚÀ_x0001_PEH_x0017_ÎÇ@àsoòô§@_x0004__x0006_íö9·@ §ÀÌß_x000F_^rhÄÀ?&gt;ö_x0014__x0012__x001C_Ê@Þ2½_x001E_ËÞ@R6Uÿ¿Ñ@Öôe»jÒ@/_x0014__x0005_©_x0004_'ã@_x0002_¿ùgÔÀÄ5Æ@á@7!Ði{É@`_x001F_ âY°@Ê-_x0006_`¥@Ò§Rø Ë@&gt;¡Ñ3_x0015_à@_x001C_&amp;_x0010_ìèã@åæV_x0001_ÁØ@Á­¦_x001B__x001F_¸ÀÄÎê5Úíå@Oõ0'FÖ@«ùXÍ|ÆÀ_x0003_OÄ-ÿÌ@_x001B_=?¹YWÂ@Ö]úû0ÊÀÜ_x000E__x0006__x001F__x000C_Q×ÀÔ[tH×ÅÀåvSö2ÜÍ@xFHdñEÈ@	úKÀâå@FvÄJw àÀÂÁX_x0010__x0006_¡À³`öCBkÌ@×+_x0001__x0004_eâÀÀ_o ñcÇ@F¬8íÛÔÀh_x0003__x000F_DÆâ@_x001A_T½QfcÈ@Øo+?g¿¡ÀìqÜ-ÃÑ@Þ~"±Õ@R»¼1_x001E_Þ@\oN_x000C_æÔ@_x0002_qÅ¶êä@µ,u_x0016_"ã@_o5ËÌ«Ð@Î_x0010_êäÀK2ësà@y\_x0010_E»þÕÀi_]f«$²@*½v±³×À|óÆÉdNä@Pó_x0012_ù|7@ %g©KÂÂ@]°å§çÍè@_x0015_0Æ[	Ë@¥_x0016_a¤¨âÙÀÝe¹f2Ô@D&amp;óæ¼ç@×YÊÒÀ_x0008_=2âÐÀÈê±9Ñ@ÚQ¿ÈÙLÍ@1bC£_x000F_æ×@È}_x0015__x0005__Ðµ@_x0002__x0004_ÆÁ=Ú¬ÀÀ_x001C_jC_x001D_·ÀPÒô©¤ÀÑ@HÖÅ®_x001E__²À$z(·Ó@¼O(&lt;H_x0010_ÎÀPkqýÁµÀÑvÁ_x000E_f®Ä@_x000D_L0 ÑÀ¹_x000F_,q?á@5_x0013_V7ÒÀv½T­è^Í@4°¥_x0001_ÓÓÀf_x0017_oS,Ù@Üè-_x001D_ç@dú~aîÏ@Ü×»hÛà@£î±BÔ@Ò¢Äª_x000C_ËÀ_x000F__x0003__x001D_Áé·@"_±_x0008_Á_x000C_Á@Ów¦.ÔÐ@EÀ	ÐÙrÕÀy(»[!¬á@ºfF¨¾Àår|DSÑ@ö_x001B__x0016__x000E_â@P ­ã©Ü@bûYv§ÚÒÀî²kÿâ@êÞ2_x0008_a5æ@_x0019__x001F_\ _x0004__x0005_x3ÎÀ_x0012_ÓðWâ%ÁÀýç,ÙJà@j``÷­ð±@@_x000D_FµgÒ@_x0003_^_x0016_ÕAØÀþh°!A\ÁÀ[_x0017_Å_x001B__x000F__Ô@Xw;L.Ü°À¿u07¯Æ@ëTymà@KÞA_x0002_ï@Ò5ßaåã@Ä_x0005_ÝïÊ©@Y=~_x0001_TÙ@_x000E_ãXä%Þ@ÿË&lt;{_x0007_²@_x000B_ÚIáÍ@«Ã¾_x001F__x0007_JÐ@5ÈåóûjÀÀ¶N2Ñc´Àgµ*ÊnÀ?_£_x0006_*ÖÀ¾pqJMÔ@f+©ÉÎò¶@@­+_x001E_¹ªÒÀÖJQ×»Ù@0¿ ^ÏÀ#~HõÑÀWB:S»Ì@øÜ ·E_x0006_À_x0007_zª TèÎÀ_x0001__x0004_ù_x001D_JÕ_x0001_Õ@LìÓ¬^7Ý@Z¶éäE_x0010_±@@aØ×·À_x0018_Å»6Áã@2@·­)Î@¾¦aå@y@Ø×Í^ùü¡@Eo_x0003_Èè@_x000E_w2\_x000C_­Û@Õ¾â&lt;b©Ý@tæmÃÙê²ÀéOÌÅ_x0004_«À½_x001C_x`ÃÀ_x000F__x0008__x0012_k_x0016_©Ã@tEg^tÅ@ø¬7nÖÆ@S¢j3t#¦ÀL@X_x0014__x000E__x0006_ß@	Ø»_x0002_%¼Í@¼sâ_x0017_w#ä@öGM_x0017_.qé@Þwd_x0001__x000E_ÃÀEH9VÏ_x0005_ÝÀ4C³ÙÀÃoáTØÕÀ.¥_x0013_E9ØÔ@¡	3k¹_x0007_ñ@_x0006_R_x000B_Ç_x0017_(é@Âù%«@ü_x0013_´¤|Àû_x0012__x0008__x0006_	Ë2ê@È)ï/áÔÀßrÑ£æ´ÎÀ÷_x0016_kË½òÚ@À´da_x0010_ÆÀÚ_x000B_Ù_x0008_ÅÕ@@*_x001D_Ó£ø©@E­§RËÆÀ$(ý[&gt;ÿ×Àì__x0004_Ê´7À55Q¹ã@jý~¯²!ÇÀxÌLBí±Àê¶O_x0003_Ujå@_x0001_I_ÉªÀ_x0002_qh_InÎÀd´_x0001_bìÔÀ,occ_x0016_ïÓ@O'/_x000C_ívÎ@&amp;%"T_x0005_·ÀV_x001C_òDÛ_x0006_á@ÃIîÊsÀÆ¤_x0002_¿¡QÖÀ(^Ú8TTÕÀ0sÜºÓxÔÀg¾;0q´@F*(S¿_É@è(l_x0011_Û´@%Ä _x0019_Ü@¤&lt;~Áx®@CÏç N5Û@PË_x000C__x0007_[ýÄ@_x0001__x0002_á^¾ÜQ·@_x0010_ÿÌÔzj}@ðL_x0016_£ucÇÀª·ËÞÌ@ßï9ÀÀ[s»dJÑÀ®øÐ@G%á@_x001E_[BqÂá@:3¹l,¯ÀÜ{÷\¦ÎÀ\vòV®¬ÀVáN.KÖ@F¢À_x001E_á×@êÁ2ì_x0015_¿Ë@ro`]u®À0Þt_x001E_ÌÄé@&gt;_x001C__x001B_ºeµ@5_x0007_%'DøÂ@?OIOà@è_x001B_¼åCÚÀp[Püj×@_x0010_ê_x000D_7dæªÀ_x001C__x000F_pLÃaÙ@_ñ_x001F_ËÎÝ@R_x0012_ûÓ_x0018_nà@_x0019_\!Òl²Ï@-â6ÓUh´@Ðëw	ç@2_x0006__x001D_`_x0002_â@ÀØ¨µ_x000B__x0017_á@Ô¯]Øgî@Ãû_x0003__x0006__x000B_Hä@)q`¦p	Ô@:NL}`_x0018_Ý@ÈÜK)ôè@ÛO_x0003_v_x001B_Æ@f vÉÞdÖÀ¤ L¸.Ä@îAxotÐÀ®Dø¦Ñ½À®H&lt;_x000E_â¦Ò@&amp;_x0002__x0008_ad_x000E_·ÀìóÏ£Ó@á_x001F_¨X_x0013_O´@WQ¦ÐÚ_x001A_ê@_x0004_Iq¥öÊ@¬_x0005_¹ä¤æ@rÛ_¤À4K_x0014_¥#¥@V°_=_x0006_*´@~N¤4apÕ@^`¤Ù_x0001__x001D_Ú@Ù«ßÙ¶9³@_x001C_(õ×_x0018__x0014_Ð@_x000E_!ÎãôÇÛ@çF®øÆÝ@_x000B_÷¾_x001A_Õ@¼_x001A_8¼ºÑÖ@y6ÑUm[ßÀ£j_x0002_¿xRà@%Ö×ÂPàå@Ò·ÒâÀfî@\Ò&lt;ô]ÔÀ_x0001__x0002_ã9vÅcÔ@ÌßG_x001F__x0007_ÖÀGç8Î(_x0002_å@½»¶zt¼Ï@ §·L^_x001D_·@_x0004_àtG`WÍ@AÒ_x000D_ÝÛÜÀÊlG_x000E_§]Ö@CºòëÄ@àÃegñ/ÀJ'MÿgEº@³¿×îfÊÞ@h#½À"OÈÀ_x0014_¥É%Á6@_x0006_½Å`pmÌÀ8`©r²³@ØgMü:_x001D_Ë@*_x000C_Eæh,²Àa©eüØ6«@®V&amp;©÷ÝÓÀìòµç³Ù@Ü_x0019_º£ùÓ@:\ç_x0007_ìá@&lt;_x000B_8cÀ@ÿ_x001E_Í%þ÷Ù@öÄËÒâ¨À/¢_x000D_©&lt;È@&amp;_x0015_9Ä)&amp;ßÀùNÊ_x0012_Û@N»÷qÏã@vWü"W/Ã@_x0001_Â²D_x0001__x0003_nDÄ@ÄË¸x1ä@ê¸³Órgã@úÃ».Õ¾@ Fõ#:Ó@ô_x0011_2Zß@Lã9^_x001F_aÓÀÃ9ä_x0008_PpÉ@þ£J_x0018_zò°ÀêÓ{_x0003_J_x0010_ã@ëIG_x0010_È@AÂ_x000D_l_x0006_¶Ô@2añ~Í5Í@vÀNðÃÓ@è°¾_x001C_×ÀÀÆ2³c_x001E__x0002_ÁÀNVåWÖ@¦-_x001B_l.À@_x000D_,ÍÎ£_x001B_à@{§¶_x0016_¶@_x000D_iÅpÔÙ@ÀËñ_x0006_!ÍÀØ_x001F_;_x001B_Ò@Ûu¿ÛÀ_x0015_ÅKSià@_x0002_,I°hYÒ@0®×_x0012_%_x001A_ÜÀ±Gì7Þ@Æô;ÇÒÊ@"ØUáÀõòJS®lÊ@EÞr¨Pª@_x0001__x0002_¬_x0004_5/Ó_x0019_Ã@OLLMÈÀ@ÒjSøxn@¦çãP¡Å@Àé_x000F_E±µmÀò±&gt;ÀpÝè@îÄ_x0010_ñ×Ä@W_x0015_b~á@Á»õLR¹@¿* _x001B__x0001_ðÚ@Bc×	ò­Ù@Fa&lt;º¡.è@ìúÄ?Vå@UpÍÐ@ªª[¿ÓÀÕ$K_x0006__x0016_Ð@x½PUÌÔ@]´¨àUß@_x0002_jt?&amp;à@íeæ	Û@M{Îôà@´Dj_x0014_¬Æ@Z²­îÅ3µ@_x0013_66Eæ_Ó@^2$âÕÌÀ]³IÚb÷Ó@§Õñ³Å@¤èÑåpJä@_x0003__x001D_{èåÍ@Ñü^ÖZä@â07ï_x0019_Ü@¡T_x000C_6_x0002__x0003___x0015_Â@§ÒjïÈÚÕÀ+à®_x0011_KÕÀ.ªÉa-ÃÓ@à_x0011_à[C«ÄÀô(ÛðÆÀè_x0011_TR_x0002_Â@Ö!ø_x001C_l´À¢ò_x0010_y_x0019_ÕÀ­Rb¿ÑÀÀB_x0001_%Ñ_x0014_Þ@&lt;xû0~&amp;¯@ÉÿâgæYÙ@0´DzwÍÀpÞ|n3 ¢ÀÐ0&amp;_x000C__x0002_±Ñ@}_x0010_ëW«ÀÆß'Q!D@_x0019_w[_x0013_Û@¾à¹-¨àì@­@(§ì_x0013_à@¨¾á|xëØÀyp%.«Tæ@wÉNwÕ®Ò@å_x0014_Bìà@&amp;ôÃ_x0019_å@cs-éÃoÄÀ[Ù1Ü³Gâ@û)Sì_x0014_ Ó@_x000E_"t8â@bd"ªeõç@ª·ih_x0004_÷ÐÀ_x0001__x0002_F_x001F_MZÚ£á@ØÆ_x001B_àfÒÐÀjì_x0010_a4¼Àø[ =ê]×@¤mèì{ðÁÀz_x001C_²úÏÅ@$ìÁ,X_x0006_µÀÄ«Á·H0ã@©_x001A_*`_x001C__x000F_ÉÀS¿_x0003_LïÀÀ5=o¸XG·@Æ_x0002__x0008_|¶Ô@DZÊ&gt;÷_x001E_à@m}Au©@Ù@ìe¸Üåà@HÅ_x0005_cÍ@çó^°V¶ÏÀÜÜ³Ü@·_x0002_ùJh°©@pK_x0015_yaÜÀ2ôÕ©ÒÀ(R)_x001E_%Æ@_x001E_%â_x0007_î@Ç×_x0011__x0008_ºÀZRÉ_x001A_?_x0007_ÜÀØua'LÄ@ý4YjmuÅÀyoQ¤³Àø¾Ô_x001E_ñ¼À_x001D_½_x000F_02ú×Àÿ|KKáÀ¼~¼Þ_x0003__x0004_æiÔ@Ðé_x0001__x000C_ãò­À)=ÁÈ_x0015_AÀÀ_x0003_,~K°_x0007__x0014_@@%ìóÀÍÅÀìî_x001D_NæÖÀFz:!µ¨à@ÃûÓÞù²@M\Oa9ì@¬±`sùÎÀtïd4]_x001F_´@¶_x0012_£ÛQ_x000E_Þ@Ø_x001B_öHðÙ@dF_x0015_ñæ@Ï[!t¬ÒÐ@_x0001_÷&amp;üðÓÀ|_x0003_M_x0003_°´ÀÆC_x0002_H~ä@_x000D_xîJ):°@5l_x0010_ÕE Ý@þC¹_x000E_ÁÀ×PI¾³Ë@Öô_x0004_QViàÀ`¼]á³@Ö£÷ª·XÁ@rúá`\÷³@ÕFi8ÌÄ@_x0012__x001B__x0005_bÔ@ ÕT¦n_x0011_Õ@¬Ë°½.ÈÀÐß§oÝÏ@)»ð¾\&lt;Ä@_x0001__x0003_6Í|Ó@×¢?ì'ÁÀ =ã¬CñãÀL}xý´@ÌS_x001D_òUä¾À rd²j¼@ï3_x0011_¨3ÀÀ_x0010_£í_x001F_~é@£_x001D_ý«ÍÑÀu³_x0019_Ì@ä@x$_x0007_¶Ëï@¹2&lt;ÅÇ@_x0002_+0T&amp;ðÚ@ÖG1_x0006_ª@t$n_x001E_XÑ@øÐç}JmÓ@úÄpâØYÒ@[íVªPeÆÀÉî',ã@ÀËVxÒ_x001F_Ñ@*_x000E__x0018_?"ÙÀLMã}Ú)Ò@×´Å_x000B_2ã@EÝæàÀûG_x0004_«úJÎ@_x001F_Ñ&amp;]òÚ@_x001D_ß_x000B_FDÐÀÑf_x0013__x0016_Ø¬@_x001C_ó_x000F_úo8ÀÂW_x0004_üxÏÀµÀG%8_x001F_Ä@Äo¶±_x0002__x0007_â2Ê@Ï_x001D_ä_x001B_p(ÒÀû×åCÁ¾Àg_x0006_µ{ËBÉÀtøß¸sãê@_x0002_×M0_x001A_½ÀI|¦¦@´_x0015_øýºÎ@jÿþ¹þKËÀLóP}GCÑ@®Ò!_x001C_ÈæÃ@«'güÅV¤À©5)Ü_x0001_Vº@änTö_x0010_Ç@gAöò_x0004_Ó@JØS_x0007_á@_x0004_£ç1_x0019_à@áõ±DÌ@UH%¥R_x0012_Ú@Èø_x0004_Ø_x001F_w±@øàì-°À_x0003_;úÀØ³ÕÀ0ëv"ÙWÀÊyó«ÓÀÒÚ¸5Ügà@_x0014_}¿'¤«@#&lt;ÖwHWÅ@WpYfw_x001C_×@öÝ_x0015_®ìáÚ@ï8×&amp;G_x0001_Ö@_x0005_êT_x0007_^Ë¼ÀH_x0016_Jv×À_x0002__x0005_Ëè¢e_x0001_BÆÀC_x001C_o_x0002_¨Ü@ú_x0003_^qð?À@²Ô/¯ÓÝÀ!¨üÿËÀ_x0017_±Î_x0008_·Àã_x000F_pKz_x000F_ì@ÇM=Ð?ªµÀè_x0004_Þ£ÇÝ@º¢rì×îà@Lþ¥ùÑ_x0012_ÉÀ'@ñ_x0003_-_x001F_Õ@_x0003__x0015_\éÀ,[;Ð_x001E_ËÀ_x0017__x000E_;_x001D__x001C_ÃÀÆ_x0002__x001F_2%Õ@	6Åñ_x000C_VÐ@¥p.ØÕË@yc&gt;SwÁÀ~ÛÄÆ1©ß@zÔ&amp;(ß_x0013_à@ª)¼_x0019_ç@ ¬Çà_x0001_|ÇÀÖEz_x001A_@ï_\J_x000B_	¡ÀY|n"á@_x0011_¯-×:Õ¿ÀÂ'_x001B_PA°Ô@_x0012_ð£zFÛê@_x0013_ï7º|Ô@D0oW³ªî@._x0015__x000C_T_x0001__x0002_Ù$@. _x0002_£f©Ò@ô¸Mùí_x001C_ÈÀø²uKVÇÀ:SuMà@X;F«Må@:f_x0014_í Á@_x001E_Ð'ñ¯Ò@I£q_x0015_²Ü@(_x000E_\À¹åäzdôáÀºN!ãÑ_x0011_¬@î¤)¶©á@úÕh«AÍÌÀ3&amp;Ü¸N_x0004_á@mk3AÞ@íª¢âäiÇÀc_x0017_·rv_x0006_×@¬;UÛ¦qã@Nµj_x0006__x000E_Ëã@_x0010_}{¡_x000B_c@ôeL_x001E_µ·@_x0008_µ|_x0011_|á@ q_x0006_·ÀFÉ_x0015_éGq¾ÀºÚ#»u¥Ë@_x001E_ñ}JéhÈ@5c_x0003_Ë_x0013_¹Õ@÷®JMy¢@_x000C_wK.¶@¾®¼GBÅ@ÚO* )Û@_x0001__x0003_Ùºp1_x0015_ÃÔ@sÌ_x0010_ê×óâ@øþåCÉÀI ¼Ì¼½À©±á_x0003_	fÀÀnc¿[¹@Þ_x0008_O¾&gt;£À?n´pÙÀ_x001A_ò}Dh­»À¯*N_x0012_ÒÀ_x0016_áÙÜ_x0005_@-xñ¢{_x0010_Ü@ ]Ztç)`À·³_x0010_ÃÔÀI÷_%«¦ÓÀS_x0018_ Ó]Ô@@ÜªZØ_x0013_´@^¶Ã¤\_x0017_Ü@ÆÀt£OõÖ@_x000E_Òq_x000B_P|Ò@uâ0^g_x0003_Ä@ÔU-ý_x0011_ØÏÀ_x0002_ /0Ç#ÓÀöôEAfAÃÀ¹_x0011_5ÍÓ;Ê@gÛü«a¾ÙÀ_x001C_KhºÊ&amp;Ü@eªAõ%_x001B_ÆÀ¡æ8tÀzÍÀ{Å¯]s_x001E_ä@ö®gì±±Ã@Ð®SL_x0007_	$¿ÞÀÍ|ÓÜ3Ü@_x0004_ù:m_x001A_ÃÀ÷Ô5$r_x0002_¸@h3øÉ¬À8Îéßl§@ZZý¸¤_x0011_ÈÀ_x0016__x0003_æ²_x0008_]Ù@¾!_x000B_2í@¯)øãÒÙ@rL$^ÐÀ]sð,ûÔÀ´8|:Âæ@k9_x0006_=_x001A_×À¬¤èK_x0005_1ÁÀì2Þ_x000B_(ýç@qú_x0012_ûcVå@X_x001F_Þ?_x001C_:¼@s÷_x0001__x001A_³Ø@Ä'N9°@8|)3Ø@°S*$s¦ÀîÜÇ-_x000C_ÄÀJS®Ô×`Í@ÀÂ^èî.¼@ëk_x0006_­ÌÀ_x0013_dB_x0003_ÂùÙ@,~&lt;ÿ9_x001A_ä@F¿¨gáÀÿô_x0013_­Ã)ÛÀ,ý_x000C_*G¼@_x0001__x0014_WÕ@_x0001__x0002_æ]ïÿÀSÆ@&amp;_x000B_Î|¸ßØ@_x0007_Mg£hØ@_x001F_H¡Dä@ã\tH÷Ù@æpe¸Ú@_x000F_ìÏà8á@_x0014__x000B_&amp;s«æ@Ø_x001A_æ_x0016_ÕÀþÇj_x0006_/³Ó@öa¹å)Qç@·#&amp;î_x0007_ä@vê¬¢_x001E_á@DáÜòÈÀí_x0017_ÝhÂÑ@&lt;ôø\_x0013_°©À_x001B_@Ó_x0016_m\Â@²²Å`Ð@åO$'¬Â@8_x0004_ÐgH¶¾À.bÍ§ã@aGQRÔµÀXW_x0015_Ä±Àw^_x001F_¥ÈÏÀ£¤Üµ*è@_x001F_RR_x001C_þÕ@Þí_x0016_BÎ_x000E_ÃÀ)ì{I]´ÀüÜ6¿ºRÈ@9iI_x000B_Èà@´lJ´¨À·rGó_x0001__x0002_ì}Õ@|K&amp;7MéÅÀ(BPb`	æ@¦¶cJ_x0014_ÅÝ@#0_x0010_û´@I_x000D_Äj_x0019_ã@ä,ÎVfË@ÿµ_x0016__x0017_©ÞÌ@Vz·\ÞÀ§gÕ_x0011_íÞ@_x000F__x0002_½ý	_x0011_¼À_x001E_¯eq2ÂÙ@ç®Ï_x0001_Oý´À_x000C_ÜèÜÞ*ä@ð¼¸_x001B_CÀZáæüf¢è@,/p¥ÝÏÇÀ÷\Ë	]Ï¸@pçQ¯_x001C_ÖÀ_x000B__x001E_âD½_x0010_ÝÀ_x000F_ÊáÁÊ@!Ùì_x0010_;_x0005_ÓÀüAn0«ÊÂÀDI_x0003_Õ±B³@Æðó×Í¹ÀÁ_x0006_«ý'¿à@ºBûT_x001F_&lt;Ê@_x0001_ó@µ%æa@G7_x0013__x0012_ùíÖ@ô_x0014_ãi#²@LMCà*Ø¼Àh[_x0013_³óß@_x0003__x0004__x0016__x0019_\MÊÙ@ lª·ðÝ@f_x0017_ß&lt;_x000B_jãÀ&gt;¹z#HÅÀÝ¸_x0001_0_x000D_Í@fK_x0002__x0004_ïUÑÀ0_x001F_ÒaW`¹@ÀuÏ@3DØ@Ðk²I¶Ó@bÚÔÇÊ@_x000F_ñtÍ	Ò@X÷|ÎìÓå@ëìVì$_x001F_Þ@È8_x001B_ånÐÀ·8±2¼½À*_x0018_¸OÕÀh ôÙÛÒÀ1ö\2§ÇÀÖÈZH{·ÀFßgØ%£â@;¼	(¦oÕÀa¸)è¸ÀÄ_x001C_.,ù·À_x0012_Ó"ÍÊ@_x0001_÷_x000C_Ü_x0012_ÇØ@ÐÇ#Y¾@+³£#_x0019_LÀÔ{o@DïÃÐSÆ@,ÏÀÉqÂ@ïÝòu1·ã@²½³_x0004__x0005__x0002_XÀÀÇ¶6æ_x0017_âÀ_x000C__x000E_5Ê¸@[Â1+Û¼@á_x001E_N?«§á@D­í_x000E__x0013_´ÀXQ/¦þÌ@1_x0015_Ó`ÕÒ@¨Õ_x0013_N_x0002_Ð@Kì4ôYá@@zý®Ê¼À;Da~ë@&lt;4_x0015_ªí_x001C_ÃÀ_x0015__x0003_åãâ@_x001A_}Îp}ÉÀr_x0016_VôAûÖ@_x0019_ÔT(¥à@¡Rü|Æ·@£_x0001__x000B_Â­_x0002_ËÀÃ_x000E_6åÁÀ°XÇÀ0éÀI#ÉÝ@ü_x001A_õWóã@3V¼Å_x0008_ÝÀ¨.æ_x0017_Ê¥è@D_x001E_ÝiyÉ@©1U3tQÓÀªq(_x0006_d¬§@ü_x000C_{[_x001F_'£@¢-::©x@_x001B_øzd0ÈÓ@_x001A_ÝïzÌ	ÊÀ_x0001__x0004_,öæÒº@:^GñCÖ@N·E¡áÔ@/³ ý_x0004_0Ð@_x0004_+¹X_x0004__Å@;÷PA¨~ÕÀØê_x001D_s§À!f&lt;õçäÑÀWK¶{`ÕÀG¶ÊÿdÙãÀ½ñ»UÁÈ@©_x0003_Tfbá@)Q_x0007_(_x001D__x0003_Ò@æ_x000B_ª_x000F_ÐÔ@¢_x0003_-¯ÊÀÅ¹éüæº@«JÑ^ºÀM%ã9e×@n'%_x0008_¼À_x000F_g¯öx_x0019_ÖÀrÉÖ0éêá@l:¡$IÌÀ,¹_x0011_þh-Û@töÎ­_x000C_(Ò@bÂ@Ë$'ÆÀ_x0002__x0014_2QÕpá@2Úâ?b½ÀRDº¿¯MÓ@¡+zÌÐ@du _x0017_Î@_x0014_l&lt;da§@L_x0006_Kö_x0001__x0002_`PÄ@ËI_x0017_ÁYóÂÀ!!7"£ã@2%_x0005_Y±@èÈ_x0007_@Ñè»@_x0017__x0015_ä_ÉÀÞÞº9à@v´K§KâÀ5_ñ_x0016_ØÀP~ ×_x001C_å@VlS5ÖYÔÀdÿ3}_x001E_=¢@UáüpÎûµ@6_x0010_Ö#OÊ@L_x0007__x000C_ZÆËØ@Î¬_x0005_ä_x0003_ÏÀñ_x0002_©²»Ú@V?Jþy_x0016_²Àü2:èá@_x001E_oÖlnÅÀºq¼_x0003_Ü_x0004_ØÀ_x000C_kùlÑ_x001B_Ö@ £ÇÍp±@´¢¹_x0008_ß@èd2×­vÁÀ³Ó&lt;?l³ÒÀ_x0005_¢5_x0014_ÃÀRp:hbÕÀ@oÝffâ@_x0013_ï½@-_x0013_ì@H_x0019_á)ÝÔ@b-3ÉÌîÕ@_x0003__x0004_t_x000B_mJúØè@ØürÀÇ·@SÄ³ÍÐ@_x001C_Ý3tà@I=_x0013__x001E__x0004_Ü@b5.'[N¿À¤©ÌÔåÏÀÅ§FCçÝÒÀ­\ÅDÈf@vË1Î@ÈÀ¨Z_x0010_Ûü_x0018_Â@à@ÿ_x0018_~ù®@_x001F_£óÀ5Eä@Èu=-ÙþÎ@d4³/iç¸@wwÚ°ÛµÆ@Ç#î³í@S_x0004_Í@_x0002_×@zòb½z×@V_x0011_@ÚJ¾@_x000E_ _x001A_KîÌÀp4_x0013_Óá@¡÷ÝY²ÀÏ7h²&lt;}Í@ßU_x000B_}ÈÜÀµ_x001A_}%kÍ@n¶"_x001B__x0001_¯¯@(7ºGËPæÀVL¢r_x0010_«Àµ_x0016_ãéëÏ@ÕÞ2IõxÕ@÷¨Zg_x0003__x0004_Oç@ÛÅè|«æ@6góàëÕ@EË'ir¶À}-.¹ªÀgËWâEäË@-Ip)ÀjË@xÝvGwcß@¶D._x0008_â@èæåwT_x000F_ÀZ|íåå@íü7OÓÇ@zöùÚ@Î¹±ÑÀå¤1fùÖ@¿bëSEÛ@ÃQaúE7¢@+³¶ÿ4ÙÀ8°ËôB½@vî£VÀ@QåRÑÈ@rAú_x0014_}²¹ÀÐ	|°£ÀÃ·Öx­É@»õÈrã±Ð@®68éoà@®_x0005_ç|ÉÀ=´PY_x0002_±@ÜàCùìÆÀ§_x0001_!6fÒ@^8µûìÀ_x0015_Ò×Ø@_x0002__x0003_d"d¬e¢¢@_x0002_qO_x0005_"Ó@p^9ÑÚ@EÈ_x0003_úÚ@VvÊrØUªÀ$ì_x0010_QÒ@_x0018_Å9·ß@²B¼söj¦@T:jö4_x0005_½Àt_x001B_ï@ß=Ú¢À¯1÷+_Áô@\_x0012_æ"÷È@Î·RöØaÐÀí²_x0012_¸g æ@ÀÅ9S9@÷q_x0001_ô_x000B_³ØÀ5W²ì±ÙÀÙ!G°_x0008_DÒ@Yh_x0006_Ç+Óç@}Õçá¼ÀÆI¢£_x0001_Ñ@ÂÓ¬)á@%!_x000E_×_x0005_iØ@zü´ÙÙ:Æ@P¬æª¼Cé@-ºÂ3_x0005_bÈÀ-á ÄaÄ@miÝàã@ø:iÿ¥@ m_x0018__x000F__x0012_æ@Xâ_x0001__x0003_f-ãÀ³Þ2Þÿâ@_x0014_Y*øÏÒÝ@©,]­þß@´oÑª äâ@V.w_x000F_)Éã@ý&lt;o_x0005_æ~×@Ç[ðÆ@h&gt;}ßÅÀ_x001D_Sm_x000D_·l½ÀHBH¼_x0006_SÌ@R_x001A_¦j:_x001B_Ê@íkýýÃÀ_4ÙOmÙÀ×øë_x0010_èáÀ}_x001E__x0013_HÖ]í@&lt;çü¯Æ±@vÎãéjÞÀ$?¦OJÞÀ»ùR{âÀÕÃ@_x0017_;ÏæÀEê_x0010_;¥à@½2Ðº¤äÜ@\3K~_x001E_uÜÀðÿ$ç´´À_x000E__x0002_F,_x000B_¤­@§×öt°_x0015_ß@nÆ@6_x0017_YÃÀnw"I_x0014_ï¼@_x000C_¦9¥ÄÀ8W¡_x0018_QÄÀcÎA)»ÞÀ_x0002__x0005_/ýÛÏØ@{NÑ²Zà@`_x0014_ËÙNÕÀ_x0006_T_x0004_çÉâ@éÙ¤ã 8ã@Ý(Úe6¡@ ë_x0003_|Õ~ÑÀ_x000F_w§;aKà@_x0015_'J ­Ë@7èÎ.ÒÂ@kM[ë'Q@H2y	eä@ós_x0016_ãXv@"#Yùäî@_x0010_æDBÉ¶@	¼=æåÂ@àZ ÿMÍÀFuDÃHÆÀ_x0013_ò_x0016_ÝÎ½ÀÉÔê­_x0019_âÀ(Â¼~dìÑ@íá¯Âm}Ó@Èõ°s/]­@¯&lt;ì_x000D__x0002_G¾À_x0015_úq|yÀ_x0012_ÈygèÒ@ ïèHõ_x001A_|@è¯aR»¹@:xxÞYÍ@®J¤ô_x000D__x001B_´Àñóo_x0001_Õ@_x000C_0)_x0001__x0004__x0008_5ÃÀ_x0003_Ï®%ëåã@¢nô Bn­@÷_x0002_©Ií#Ú@_x0001_¨9£	3_x0001_ÀÞE__x0004_läÝÀ_x0001_ÊYM_x001B_ä@¶ÐNLÞ&amp;É@¬;Ð[zá@Ð®ºÛH°ÀÆÒ||ã@"Ïy»èÙÀæV_x001B_Hö#Ù@¾_ñdJÔ@_x0011_{3óÃÓÀ;Eû¢-xÚÀ$_x0010__x0004_øó @ù7¼ä)mÙÀÜýZ?Bº@Â§­5_x0003_3ÊÀ_x0004__x0002_W6¥·æ@'ËHXTZà@XF_x0008_§@_x001F_r_ÿ¹°À÷FÔx«Ò@oUà[³Gá@UªP	ãÀÀÓ\ßR¾ÌÀ_x001F_T}_x0010_ëÜ@D2Í&gt;irÆ@ïìþÏ&gt;Ñ@_x0011_÷OéÎ­ÆÀ_x0002__x0003_&gt;_x0016_¿§¢æë@ú×"¯@;_x000E_C_x000F_óà@ÒÄöX=¹Àiò¨æä@¢_x001C_âRÖ@\@Ànê_x000F_ÇÀÏ¢õ_x0016_¾è@cêl_x0016_ÞÀÛ`®r¦â@ &gt;EH_x0018_À;AÅHïÒÀ_Û_x0001__x0005__x001E_½Àl!Ä_x000D_'Ò@_x0006_ _x0013_ùÝ@@ÃNÛ®wÀbß_x001C_`¤ÑÀ#ÝùÿÛ¹@çê·Ká\µ@-	½_x0014_9!Ð@s÷4ë_x0011_âÔ@Û0_x000F_¬_x000D_¬@´Z_x0003_:NÈ@©ß_x000E_ºmÍÀµ6p$0Øâ@@{ÕØÿù»À;^4_x000B_µà@°½_x0011_\%çÙ@_x0016_´¥UùÒ@ß©'7àMÖÀ;æ÷'ÏNÇÀ \éÑ_x0001__x0003_¥ÁÀH7_x001F_X×ÀòW*_x0006_7"ÆÀ2t³Flúã@³3©Y_x001A_ÛÀÞzc¢_1ß@#ó_x000C_fÎã@ekw_x001F_ë@½;ÍâÑÀÙM~­Â|ÍÀJÂ/7+Ö@Ü4_x0001__x0019_³@_x0012_/;+_x0008_â¶À¯lâ¯_x0004_ÙÑ@¢?rkÂÞÀ¢µ_x0012_l"4â@©*|_x001E_Õ&lt;Ö@É_x001D__x0011_MµRÁ@esúX£Ð@}¨û_x0010_Ý@o±A¾KuÀl)ªi:ÂÝ@³g+(Ó@_x0019_ðsÔµÀ_x0011_·Ù¤H_x0018_Þ@[_x0013__x000E__x0002_ómÞ@ùHÅáØÀ;_x0003_É_x000D_¶FØ@]Ñ_x0008_óÍ¾ÉÀÄP{ÙÉ@R"º_x0001_¯ÌÀøËàBú7Ù@_x0001__x0003_À_x0010_ó)|ó@v_x001F_mx_x0002_à@% (o¹Î@4Ù¨æêÞ@X©=ì«"à@ÓeÏ=üûÔ@Ë½Yi¢Ó@xìª&amp;ìðÙÀ_x001A_X²0ÉÔÀÔ³ic7ÐÑ@bë_x0007_äMÅ×À¾ÆFP/h¹@s÷/A¡ÀÜB!\@ä@Dq_èÍ@Ø_x000F_V³ÈÔ@%éÿO_x000C_ÕÀ¬¬]Cÿ_x001A_Û@$_x0017_ÈwÈÓ@ýÓ~__x000E_På@ Ãò¼Ò·y@LSÅ:¨ÃÀ_x000C_ýy-_x0005_dª@_x001D_;}àVBÙ@ÞlEys×ÒÀ××Ë|1Ð@«ýÌ_x0011_0¸@hc+ÅT(à@pY_x0018_#ÁàÙ@ð¶mi,¸ÀT0Lh_x0011_ºµ@_x0002__x001C_Z_x0001__x0002__x0016_»µ@_x0003_~u~¾ØÑ@¼_x0015_6_x0015_Ñ@b¬  cº@á_x0016_4ál5Ö@ó¦rÖoÓ@cà(Kr³×@t/èfÈ»Ü@V²óxö±À~µ¸Yö	Á@Æ(ÎÌ8À@õ_x0013__x001B_'ÔÀ4_¢M®	ç@_x0012_MÏ_x0014__x0018__x0014_ÆÀ!ÌUTcI¿ÀÀm;ÀÑï(H(*Å@_x0008_eõ¡tD@fÔÔ{:ä@_x000C_¨ø3_x001E_°@=fP6¼Wå@ÂÇïðOÀ@_x0005_þ¢_x0014_Lé@¿nlqûÌ@Q¨Ú_x0011_Ï·Ù@÷&lt;ñU/wÓ@M9@ÄLâ@°MA¦,$à@mgObRß@oC$_x0018_Ë@ØËí9R½ÀÍæôõ¸@_x0002__x0003_dniª!nÜ@ß@L¾Vµ@Yê?g×Æ@Pï_x0003_¸SÛ@5Ãvî_x0004_ÙÖ@9p2_x0007_jÎ@ýî·"ÊÃÝ@Ý_x0013_Ê=éëÄ@ªGÉJ×Àê¶±=ÑÀ×_x0012__x0007_&gt;¸É@uVÊí_x000F_ÔÀw_x0013_¨O,à@ù._x0008_R_x0005_üªÀä×_x0014__x000D_ÏÍÀ©Pò.ZºÀ&gt;É»õ9µ@û$_x001B_._x0018_À_x0007_U£§ÏÆÝ@0ßN-_x000E_¼@W_x0008_Õ_x0010_7á@	 tâ9ì@üºÅÚkÉÀvá_x0001_g_x000B_ä@LrÙxµÀì3,öU×@òÏÝL¼·@îââI-Þ@OÌémZlÄ@H£gDYÎÀ_x000C__x001E_s_x0014_ÕÀ.¸&amp;@_x0003__x0008_Z·å@à¢7ÓÔÀ·Û?íy£×ÀÓÅóÓÅ@¨ÀÀ_x0004_ÞÒqÀbCÐYá@P_x0005_JÓÀ_x0012_,'CHÊ¿@Àd£;×ÚU@&gt;pçñsÅÀL®TbrUÜ@_x0015_À_x001B_HäÜÊÀÙ«Ï³Õ_x0007_à@ª=ÓµnÏ×@¢7)_x0013_Ü»À4öõ_x0005_ÁÇÀðßW¡+p@öUë_x001E_KÀþx;~õ'Ó@)_x000E_ó_x0004_Ã×À_x0006__x0012_!¸Î@8.2L*_x000D_«ÀÍNÕ1Eß@k_x0002_Ü_x0001_ÍÊÃÀL_x001A__x001D_²qÒ@»G®¡e¨³@ÜF±_x001B__x001E_R±@2JWôUqÊ@n·D©_x000B_?½@8WÁ«xIÔÀ_x0014_[_x000B_fÝÀ@R_x0003_ä~À_x0002__x0003_Mqö{¸Ú@Ö$+Ï=_x0019_ª@¨´T©_x0014__x0003_Ó@nÙ_x000D__x0003_ÒÊ@A~_x0019_9äkº@£4_x0019__x001E__x0006_×Ó@Ø¤¦ìÁð²@_x0001_UßÓ_x0013_î@ÚßÔ`Ç@SôM¤tÏê@»°(Syè@¬_x0002__x0015_ßëh°@¬}lç_x001E_ìâ@ê_x0001_±:ý¿Àªç¾b8{×@Dl"_x0004_ÎÍßÀ_x000F_&gt; õû]ÕÀ4ahÞÉå@ì_x0008_X\«×ÀRæâSÖ|£@üÙØPRÙ@_x0004_~oå\ZÍÀV_x0007_`_x001A_¿ËÀÙCMÉgµÔÀ¹ ½Àmn?¥âç@Rþ%Bn±@QSkX7×À¹_x0002_+_x0018_È@£Öb=¬ÊÀCxú¤ÌÌÀ[=Á_x0002__x0001__x0004_µ-ì@J^Ð_x0014_¼_x000B_ÐÀ``_x0007_fõU@á¶åUò_x0003_ÒÀ&lt;jHÑ\êÔ@Çª¹a(ÁÀÚÚ¶êÍü²À:Î_x000F_ÖF_x0017_º@*_x0001__x0001_j_x0004_ÀÀÖu¥ÇN_x0010_È@ÿ_x0012_g_x0010_£9ÔÀ_x0015__x0010_Dômgâ@«6;]Ì@×O_x000B_ì©ÃÀh_x0016_é¯ÕÀ/_x000D_5åOrÉ@0C_x001C_Í_x000D_dß@úOQ¯Ö@AD¤DÁ"Ú@¢_x0012_U[â@Ü¦û_x0011_åäÍ@¦­öw°Ø@_x0005_àá_x0018_HÛÚÀ#_x0017_ÖÎôrß@P)è´éá@´_x0001_Gk½ê@z·_x0011_+ìÌÀjÇ_x0002_ÞÃÓ@_x001E_Ñá_x0014_·âÀ3ËYÈTÊÀâ¼®²¤®ÔÀHí¦_x0013_Ñ@_x0002__x0006_IÆ!!¨Ø@Ø§¸1³ÉÀ?&lt;ÐýÓÀ{´·¨_x0012_Ì@{_x0003_öOØÀðD_x0015_È_x0006_s¤@ot;»W¹@ÈôÑ­MÕ@cWa_x001B_º3ÛÀbÇ_x0005__x0016_þÛ@Ç}H¦póç@r­¬gt¡Ô@Ê_x0011_sîáÐâ@nðêû¤ÒÀ_x0005_RMÑÏñÔÀ}_x0008_{2öÎ@µe	vuââ@_x000E_k¯²@âí¤å¯¢½Àü&amp;	PÀbòRKÖ}Ì@ÑÎ·aÆÚ@â¤®ÅTfç@£_x0018_¢`y¾Àòo_x0017_oâ@*_x0001_?KôËØ@_x0012_!K¢²i©@gã©-Î_x0007_Ø@û_x0015_;	4Ä@ZSPºvÐ@0ôV_x0004_Æ@382_x0001__x0004_Ûâ@¯â_x0018_JWß@dª¢dãÅÀ¿d_x0004_Ð*#È@ü_x001A_³Ík¨@õ¢&amp;7©ÍÀrtk_x000F_`ÍÒ@_x001C_§Pø&amp;½@:JÓÅ³Ø@m¹¥uÑÀveÞi8_x0008_ÐÀP	TWT_x0016_Ñ@_x0011_	_x0006_W°_x000C_ì@¾*b¥Ü_x000C_ßÀ8NJe9ÓÀM%o\_x001D_¾Ï@A¿íÉÁ@òòP_x0016_kéÃ@cÛò_x0015_}æ@FjRÌ~Ì@+UÑ¨±¹Ý@l#a¯_x0002_½@Ô_x001F_©_x001D_Þ@_x0006_!tK_x0016_À@Ø-Hà@­è¥ü_x000C_{·@.¿*ÏÃ&lt;ÊÀ2gØÜäâ@_x001C_æáJVà@øfòWÊj±@2nP-_x0006_`ÑÀ_x0003__x0008_òHì¸À_x0002__x0005_ä¨_x0006__x0001_±@øÉ_x0018_LmgÀj}¸µÊç@Ñeò_x0016_ª6Ò@ÏU$óCðÈÀ:ÊÀE?òÁm¨ÀäRÝ2ÍSÀ «ìäÁmÀ_x0010_úùªØ@pgìÛPÃÉÀ_x0004_­wÎÂ@ºº#&gt;áÇËÀÄâVÐÉÈÆÀÊ\¢¦o ÍÀ_x000C_/EÚ@Êð«_x0003_¯Û@&lt;pkß_x0013_{Ó@Âì§ qÞ@_x0002_÷êU­ÀÜUXQ_x0019_TÈ@öl_x001F_ÿ_x001B_Þ@àÉ¡uuôä@ÂÜÓ!"n×ÀT×ì¡Ü½@_x0018_e{È7Û@_x0016_Ýa½±à@Uç_x0002_KOAËÀô@zæ·!³@_x0015_+_íÏÀ_x000B_8íÎå+ÌÀÈO#:_x0001__x0002_Ø °À4_x0004_Ý7ÀÔÀzõ_x0019_¨Ä:È@ÎigÑ_x001B_Àn_x0012_/-'Û@É¹Õl_x0003_Uñ@ÌoU_x001C_]jØ@C\³ÙA,á@ÚDÑ x°@F1NZ¬/ÙÀ.ÚýØbÚ@`BÄó`ÍÍÀ_x0018_Ef_x000F_¦@ý/eNÌÓ@%6½­]ç@.Â_x0019_´"îÉÀv	eSÛÈ@¨¾ßí«¥@ò`|`Ø_â@ÑF×S÷ÀÀn®éû §å@¿_x0007_ª!o×@§`Yç@Vü`£¦Î@_x0005_5EÇ@Þ@kþqXã¢ä@ägÌÎ-¸ÀdNÝcF©Àl1Ð_x0011__x0001_äÀmCß_x0017_¡ä@ªò;FsÇÏ@ÕM_x0015_XÂÐ@_x0002__x0004_XÆRv:¼@ÃYk»ÔÀõA;¤iÎÀ¬ %-_x001E_·À$ÏÙ1°ÀWâeßgáÕÀÙs8ø×Ø@ûMÕÀX_x0004_*Ä` Ð@[TÍBaã@víê¸__x0012_ÀÀ_x0002__x0007_eê÷]@ó½CGÏÀ_x0014_µs'á±Ø@ðc«}`J¾Àóïº&lt;2ÀÀ_x001A_K%'Ü@Á»wRàÀÅör"VâÀºVnò×À_x000E__x0002_ÞRÓ@ÕWyð Ò@º_x0001_[²ÆeÔÀö¾è=aÚ@Ò?	ú¨Ó@ÇQàÊ.¯ñ@_x0013__x000D__x0015_to?¶À4i~ÖMè@÷¿I¯	àÊÀp_x0003_2ãa¥Ç@eÇü_x0015_/ÏÀ2_x001A_-_x0002__x0003_z4ßÀ_x0015__x0001_ÃÓ_x0012_Ó@§¸Õ¯AÝ@ÊºÈÐ7Þ@ìÜ(Ë¦ª@xú_x001F_ÿÌÀ@_x0006_îuÒÀDË/(×@È×ê_x0014_}¶@ª9 õÃ@­4_x0015_è*ÓÀ_x0010_ø¥Â»ÜÜ@ñ@KäVÈ@5¯ñ2#ßç@È»_x0008_	9Þ»@_x0001_&gt;´fÑ@´Â_x0010_Ë~çØ@ÔÔ ¹©å@×kÜ_x001B_ìù·ÀX_x0010_^*ÀÀ_x001F_*á~_x0001_â@©_x000B_År¢_x0013_ä@_x001D__x0019_õOÞ@¸_x000E_Ó_x000D_¡{Ó@Æ=î_x0019_³-ÖÀµ¦GÕ}Ô@|\2×?RÆÀ_x0001_xÜÆøÕÀ_x0015_þÏæwÌÀ_x0011_&gt;_x000E_Ã"Í¾À#&lt;c]¾x²@¥´Îõ~Ú@_x0001__x0002_í_x001A_ÀÀÆì_x0014_sÆ¡À9o4u&lt;Ò@TpPÊoæ@Ûï_x0005_×y_x0002_Â@èðs_x001E_ÆÀòET_x0003_@ë@£9VEP_x0019_ç@`d_x0004_Ôy¹Ö@S°$Bx!Ò@©_x0005_3_x0001_O½ÈÀ×ÿ_x0003_~]Ø@0ºSÊKË@_x0004_¢0_x001B_0ÆÀå7M		ÇÀöo_x000D__x0005_fsÇÀ±³èr_x0006_µÁ@µ	± 4«Þ@ôñ _x001B_¸Kà@CMvwzÜ@È&lt;7¬ÍÀ%½Â·@Â8v_x001C_òÕÀ¾_x0012_2_x0015_DÔ@eBpåÿÈÀôØ×7ï©ÈÀz	huWÛÀ^y\ôß×È@H8_x0011__x000E_YÝ@Ø4;y(²@ôzÐôNÞ@ð| _x0001__x0002_VyÀ_x0002_JU'¥Õ@ã8.K=©ÎÀa;_x000B_nÔ½ÜÀz+¦¸Dâ@&gt;}Aå_x001F_O½@u¢_x000E_V5/ß@¨jÛèô¼@àýãü¿ºQ@c¿1&amp;é@;ÿËS/_x0008_²@P«ÕÍ½@ÚødÂÀîÀ*ÔnrÆÀà_x001E_ÐÛä@»_x0014_°ï$_x0010_æ@×åÑûMÓ@ÄZ%ý¢Ô@g£&amp; ³»@ÐÛ®_x0018_Sv¨@p_x001C_´A"ÿÑÀßºî_x0007_¹)áÀ(p_x0016_üÈÂÀ9¼_x0002_£®?×@c7ôq_x000D_?á@ùºäÁÀ_x000E_½_x000E_Õm_x000E_æ@-Ú)Y\È@-s_x0004_Ófì@ÉsA	Ú_x001D_ÈÀ¥_x001F_|_x0011_h@íN©ÃhÄÀ_x0006__x0007__x0006__x0004_¶dòyË@[!¤Ï\å²À4_x0019__x0002_'*²À&gt;ÄîþYÀ@»fêÌ¬Tá@¤@u_x0013_Ê@_x0011_S¹u±&gt;ÒÀ_x0015_êJCé@i2¿_x0004_@âÀÛÞ_x0003_­_x001E_ÚÀ_x0007_=¡Eí¾ÀôÙÒ*üôÕ@	úFº:ÓÀ_x000F_Ë_x001A__x001D_Zé@_x0016_ÚBð¥.æ@´L¾. ®²@+s_x0018_thÄÀ«oIÜ¨ÔÀsz_x0018_dºá@B* L³­ÒÀæÔ_x0005__?Ø@hÈ®N1lï@,ñtc_x001F_îáÀ@¦Î÷¸m·@Ð aÜmÀ´_x0002_N¨_x0001_yÎ@_x001E_[ÿ_x0007_³ÀÙºÃ&gt;\ÐÀH_x000D_`ÁÐ@Á}ð¢FåÐ@n'wÐ_x0006_·Àd¿ßÇ_x0001__x0002_¿ØÀ(Ñ÷¥oÚ@!9_x000B_±ßoå@ßwÏ;Xh­ÀÍ2î 5"Î@_x0003_¶_x0005_ÑÀú\¶;¾ÂÙ@°¸]VgecÀÓ{_x000C_Ú@z3¶_-á@_x001D_}PÚ_x000E_í@ÝQÇÃ,_x0002_ÀÀCu¬ó!ÄÜÀ¡/_x0010_ºWV°@£´o_x0002_}Õ@_x001C_6M9:Rð@_x0002_õÖ	ë5´À|x©HÓIÀçì`EÉgã@|jjä~4á@5_x0003_¿?Ç·Ï@iË¯Å`ÊÀÿR°Ãµ@_x0010__x0011_.ÔÀ_x001C_ØÉ+®Ù@îÅ_x0016_ãÆÔÀQqx_x0006_Cá@_x0018__x001C_¡¥¨ÏÀ#&amp;ÄÜÔá@Ã]_x0004_RXWè@LB¼ÆKÄÀú¸_x0007_P"ºÃ@</t>
  </si>
  <si>
    <t>b16451a5ea54eb2baa5cbc1b08b85936_x0001__x0003_¥äï§7ÍÀ¨û¼ÿ-ÂÀ±êµ¾ÛÀÿÁV¸ÝÓ@oÇ­$_x0002_°À_x001B_BÒL_x001E_ÝÀ_x001A_L±*ÛÀÀ_x0003_É°{¼¿@!mQxÓºß@6ÝË@ÛÀèû#¾ìþæ@ÃÉëº\Â@8áG|_x0006__x0017_¥À_x0007_·*ó_x0013_ÃÀì_x0016_«Ð­=Ò@b!&amp;uÑ·Àîàÿ +?Û@0T-@\¢Ô@Ä	9,¥Â¨ÀHU©gêkÀj'*Ñ_x0014_[ÂÀ¢_x001E_¾î_x0003_ÏÀ¬Ô¾ßØ@_x0001_ë DMjV@ª¡_Ç!Û¥À\¦_x0002_Ç@_x001B_úÊq	ÅÀö¬×'ß@¢Bà$ÜÀ_x001F_2ØáfÇÀjK÷!_x000F_$ÂÀ,­ &gt;_x0001__x0002_M±Ä@_x001E_dX±Müå@¬v_x0003_eØØ½À°_x0017_A_x0004_¸@S¤'YÓYÂ@î_x0002_gFö"Ü@óJ2M´Ô@®·ËQè¼@~¯):Ø§Ó@ÅoÕ_x001C_¼áÀ³@8ü_x001C_ÄÀ3tìÁ@¬Å¼_x0018_ä@ãeMä/bÃ@®sMñü·Àyù_x000C_[v&lt;·Àn	ÉË×_x0006_ã@/:_x0004_Ü_x000B_ÎÀb¨Ù_x0019_x¼×ÀV@pAºÝ@ÇÏ@_x0001__x000C_Ñ@þµì±¯FÈ@¨2wºÐÀ_x0005_¬´Ñ,[ÇÀÜ¾À_x0007_O7 ÀOæ]Ö@¬L¶©«À³8)ò¶,Ì@´×_x0012_0_¦À?¦_x000E_°'lÐ@8_x0005_À¸pÉÀè¢÷7Ê@_x0001__x0002_TU;F=Û@_x000B_ÅT;¨_x0001_¾À"SX_x0003_GHÇ@õ*_x001D_G¯CãÀ:r¼cn×Àú¥áªûÀ@ªÆºÂpÐÎÀ¾e_x0006_Õ	ð@r:¥¸èHÀÀlæ\uòÉ@HzrÒãÅ@AýïaÑ@ÈÛx¢Lá@_x000B_öE½_x000D_ÀÀ`gA7Á}tÀW_x001A__x001A_îª£ÉÀQQBøâ@¤à×jµè@wkÏ_x0016_ç«á@JãR ½ÊÀÚj9_x0013_³(ß@PU"l,ìy@¦BVê¼ü´ÀÌÆ¸H_x001A__x0008_@VÂDfVÇ@[gÞ~ß{Ë@rfÞ¡hÿÃ@_x001E_}[§CÒ@ìPÏy·àÀ Ì«XÉÚ×@rtÖ@àþW]_x0001__x0002_´nØ@ø¬PK_x001E_KÃ@çÄþ&lt;qÙ£À6y)ÛºÀÀW|åÂpÕ@¹_x001F__x000F_)Íæ@_x0003_ÍzÁ»Ä@_x0018_ÏûnóÐ@_x0016_/ê?¥¢¯@ÙÖkö7è@_x000F_$_x0010_g{ã@(ÚöÌS*ÊÀK§_x0006_Ac&lt;¿ÀÆ=ñGSÂÐÀ÷Ò­Z&gt;Ä@¤_x0015_{ÑS_x000B_Ñ@7áÔ?¶³Ú@J/Ë_x0004_´ÀâLÜõ§%ÕÀY±MI_x001C_ÎÀJd^äÑÀFZq9ÄdÕÀ«_x0001_é_x0011_à@4ã²%à@ïïÝ}ÚAáÀ¢_x000E_¤ÀÕ°ÀýÕ¼áºÔ@/_x001D_f­_x0013_ÒÀZ°³¤lÎ°ÀC/6»'ã@MF,oO_x000F_Ê@ÚRâ4³ÁÀ_x0002__x0006_Óò_6ß@4x_x0014_fpÁÀ8þü{Úç@P'¾_x0003__x0004_;ÛÀ³lÄ_x0005_¶@	P³_x001B_õÏ@ãÃÀÀ.©_x0016_2_x0013_ß@ ³¦oÛÌ@TÒJk¦ß@ø_x001F_H¬cá@³&gt;_x0001_I7Ä@HeË«)Ý@å_x001A_à^¾ÀF6Oá__x0002_Ó@ªU_x0008_¹Ï³@_x001A_áGp~Ü@×W&lt;_x0016_*²°À_x0008_¼X}Ô_¨@¡ùÎâÀÿZ_x0008_n¿ß@ïú¥°í?Ð@¸2t£d_x001D_Ì@_x0006_UÆ¼«À:|Õ@µxÞÊòË@_x0010_cvðP¢@¡àÈ_x001E_±bÙ@Ë_x0006_azT§@BL%hÍ_x000D_²À@Ó{(_Uà@¬P_x0014_&amp;_x0001__x0004_ÚáÁ@Oè&lt;É_x0008_À@¡¬3sò··À?H¡^Ò@ð_x001C_@é_x000D_ðÞ@OÖ_x0014_£×Ô@~¤ÈGþ¢ØÀn_x0003_H;ÚaÕ@b¯ø*`Úã@éøè¥n_x0002_ÙÀw®Éÿï_x001E_Ö@é_x0011_§þÝÐ@µl!	±@_x0005_ª_x0007_PâÇÊ@æ*ú_x0016_Ç_x0004_ÐÀ_x0016_QxJ¸À6u_x0006_©ÎÁ@_x001A_ï_x0011_òà@ä÷æ£À&amp;ÒÊÐ2 ÔÀ/_x001A__x0011__x001F_¢ßÕÀ*dðOà¿@î64eÇÂÀzt_x0015_7_x000C_å@¡ðkÎ_x001F_á@x&lt;1¤à@4r,4_x0019_%@VÐÌê¹@nÇhYÌÂ@ÕÃà2XÓ@.ä}o£Ë@õ_x000B_:_x001E_¼Ê@_x0002__x0003_D"ý!½À²XÊX	ÏÀê«Îz_x0004_Æ@¢öï	ã^Æ@°È~îÕ@«¶&lt;3_x000C_ÞÛ@¤z·§f¡@/¾ÿ_x001B_|;Ù@pè_x0013_jHºÒ@òD_x001F_jlÀ_x0018_Úã¨ØÀÇ_x001A__x0006_#Z&gt;ÔÀ¥}÷_x0008_i{Ù@C_x0005__x0007_(4Ø@ê_x0001_¥ß`Ñ@|:_u&gt;ÓÖÀ\ìº	D[¶@JÎJ=°@øDh_x001A__x000E_Î@"Jøß`ã@9Ø~BÓÀ\R_x001C_ÿæ@Tä¹vÂÓ@"üÈÒ*ÅÀüoÆ"c²@¶­/`_x0002_QÜÀÔÑ_x0012_ïá@OÔ\_x0013_è@Èó{»Æ¥À÷w_x000E_³`×à@RJORãÀ*7ô&lt;_x0002__x0003_9/®ÀSNËçMÈ@ÿã_x000D_Aç@ÿ¥lÝ'µÀ$÷.ï+_x0007_×@rPñ¦_x000C_â@Ð$ñ7;ÜÔ@ÜðöªÙîÀÀ"ÝCZ°@¦$HøÉÀ_x0014_ê§cïKÐ@yv#_x000F_WHÀòfAûÔãÎÀ_x000F__x0005_ª'µ@_x0015_h®dHqÝ@MÍ&amp;ïz ÀD_oZ¹ØÀ4Ý-÷øõ¼@&lt;yf_x0006_Ûå@+ÛÄ8»@Õ@ ,9ï"QÀù_x0007__x0014_mp¨@±=Íß ­á@ÕG)%Feá@ºÕÔ­DËÀ_x0001_Ù_x0005_ÀÆÎÀücXpBÅÀv_x001F_@_x000D_¨±®@û²_x0010_,QÁ@_x001B_¶]_x001F_XÛ@jµÿ:QµÀâÅ@íwÊ@_x0001__x0002_ÁåPW»@89{Gë@f±Ù$cÙ°@ÞûM_x0001_õ/È@ÒümÇ@µÞøOô_x001C_Ö@_x0013_÷ç_x001D_ßÖ@9êh;RÃ@6eöËðç¹@¢³RÑò³Àpt×uÇ_x0014_ÀÀ­ªL³ZáÀ_x0004_¢½zÏ@í¤ÔQñfÔ@.x¼ZÙ$Ü@QXºQ¤´À®§&amp;î¸@Ü?áÇLè@2à_x0015_VØ@ î¶J_x001D_yb@éÎH,ýç@³Ç_x0001_´;Þ@1_x000B_|é_x000D_+Ã@2odµ×½Ò@_x001B_æÍdòÛÖÀ ]£_x0006_FÏ@v0Zy«ÀµÀ_x0003_eS_x0017_Ð_ÓÀè&amp;_x0016__x0002_J´ç@ÞWs_x0002_ÆÃ@³æ½äÐ_x001A_µÀ°æT_x0004__x0007_0_x000E_ÆÀH_à^£ÌÀ_x0005_ô³xã=ÇÀ_x0015_P Ú¤zØÀZ£¸DÞÝ@XëuÙXÌ@åýÊ_x0008_SÙÀRâþ2ñ£ÓÀ_x000B_¼ Á_x0016_Ú@_x0012_¿n°n¿@[â_x0001_Ëßòè@"×ê¯Í@Î_x0019_}¦Jà@@ñ;P@À_x000E_¾2©_x0017_Eä@)&gt;Éî' ê@$e¢+_x0018_ÞÀl\JQªÀ 7K©_x0012_Ü@ò_x001F_BâP_x0018_à@F5?=ÙòÌÀþÆs_x0006_~RáÀìcê27À:6_x0013_a¢@&amp;æ_x0019__x000E_º·@Æo_x0003_5åòæ@_x0014_¹Ü¾sÀb]a_x000C__x0015_5ÕÀGexä5@%â×ªI_x0002_Ã@L_x001E__x0005_(çÒ@_x0004_	_x000C_._x0008_M@_x0001__x0002__x0001_y;íÓÀ_x000E_»1üÙØÀÄÏäº*bº@^íÇá½Ì@ö(-Y´×@ªV2ªTÌ@$¦üð§Úã@zM_x0011_	&amp;¨@ÈÁR_x001D_µ«@ÜÊÇúT²À+«ùêdÀÀý_x000D_¿hûÒ@X _x000F_öÀÖIPªñÕÀ	¯_x0001_rhÆØ@ài¡9Ñ»ã@0?I´_x000F_ç×Àþ»üÔ.hÙÀ¼%_x0006_L³ÄÀþ_x0017_`ÿ_x000E_Á@&lt;¿9h±ê×À_x0004_9««@}ÈÀÕÏâÂ×À~;YÖÓ2í@M¶+bÉü×À_x001F_­	_x0012_µß@Zû_x0013_X1Ð@I.O²À_x0003_±F9ÈÌÀd}_x0005_ØÓá@¬ÿÐ?à@d9óÑ_x0001__x0003_h%@ÐÉÀ¼x8é@îw6_x000B_£x©Àql&lt;o0Ô@x[¢.^Û@~07_x0013_;È@¸5sÐÐ@O9Û8!×À_x0002_Þàe_x0017_&lt;É@ª_x0012_ðT¿Y¾À_x001D_nã_x0015_ÖÄ@hÐ_x0008_%Ö@R{§·Í:Ê@o_x0016__x0010_=ÆÍ@¾/5mùÐ×Àó_x001B_UPÞ/Ç@Òð´ÞL ÓÀ{m« &gt;&lt;±@èi_x0011_3¦èÑ@J§_x001F_Ïc_x001C_ß@Loã:x'Û@¹dª@|;]äÃµÀ&lt;GáÑfÅÀ_x0012_ûûWdÑÀu$!táÀuhh_x0010_a Ã@Ë"_x0007_§ÆÜÀÿ_x0006_¡l_x001C_ñÒ@{ågpjßá@M»AÖÈ@_x0001__x0002_ÊÜâ_x0010_ÀÀ@7­î8ÔÀH_x0004_¯ëÝÍ@îg¾_x000D_Öñë@¸_x0017_4_x0008__x000E__x001E_ÍÀ_x001E_ßÇJÞÀ_x000B_EPzä@%¹ËË_x0001_Õ@_x0017_°ó_x0004__x001E_è@_x001C_+l+·×@:_x0012__x000E__x000C_Û_x0016_ØÀIh{ai·ÀànZví¸À_x0011_¥°_x0017__x0001_á@D_x001B_wïg÷ÖÀ"0Ë_x0001_.ÕÀ°øÏî_x000E_@@äà_x0011_µ¸@&gt;ã²n¦_x0010_ÕÀ_x0019_ÁI_x0016_ÊÀ1¦°\ÇÀëÙpþÞ@ÎÀ¿_x000D_àÔ@xï}ÙF_x0014_ß@Ó	w6"Ð@ðC:*_x0016_ÐÀÝ_x0007_¤­&amp;_x000C_³À¨Çè×ùe¸À°ÑdÆùÀègN_x0010_±·@êDÆ_x0014_WðÏ@àE,¸_x0005__x0007_©_x0002_ì@îh²ô_x001F_æ@n2ßÀ(ª_x0014_÷æ@y¯_x0015_³_x0014_¿@VW÷TüñÖ@ä­ _x0007_Gå@"_x0003_]z&gt;ªÕ@ÜÑµzvÔ@,ó_x000F_%_x000E_Ø@¦¶µ´e9ä@ùÖzªÇÀ°qîq¤_x0017_ÃÀ_x0007_|ÚlZàÙ@ÈÐ9wÙà@êaÒ-¸ÐÀ³JÑ_x001C_ÒhÇÀº±y³_x0001_£Æ@_x000F__x000D_¦{6R@_x0008_I¬¡ÕÀáé«-ÒÓ@d`_x0014_áô@¢H_x0004_;ºÇÀ8ÖU4­@âè"Ñ@_x0006_Ja¹oï©@d\ºÄY¬@gs@	»Ú@ò7Ó_x0018_ËÞ@Ì¦Ä~u~Ä@4(BÆrfÏ@Þ^3`ªØ·À_x0001__x0002_ì¶Â9AB·ÀSt#;Ã,ÆÀçßÉ¸6á@L%_x001F__x000E_ï_ÆÀ0_x0003_'4Ú@ÿ©g}@_x0002_àÀÆ7_x0001_¯uàÀ_x0004_~+ß)ÐÀÌuàÉÈ@y¾aÛltÏÀX0)_x0017_¼Ê@YÝÄZÖaÐ@ _x0008_ãy®ÒÀ|r¿¼Ä@Â/Q ï0Ã@¹BgMhiÁÀR¹Â@Ã¹@&gt;\úDë@Á_x0015_%l3@0Z_x001C_¹±Ô@_x0008_pLÜF@-^{ÎÙÉ@RàÓ=òÒ@¨_x0001_&gt;)ú×@_x0002_ÅÕ_x0007_Í ÀçÏrâÇ@ºË¤B¨¥ÀÀt_x0004_ÌÒ@hÍÛÍØÙÀûtpãÝ¸@_x0002_ubµÝ@(¿Ò_x0002__x0003_;´ÀÀðEN©@Ô_x0005_FÚLÍÏÀ®È«_x000D__x0016_å@Ç¼7_x001F_÷ÎÌ@´_x0018_ÚÂÞÀU8èfø_x0015_ @üÑuÄì×@86r|!$ê@_x000C_goà@_x000C_Ö­+ÀÝÃÀ_x001A_"BqÀ7_x000D_Sã¿íÚ@ÁZ{Ô@þÕÉÅÊ¢@v_x0003__x0008_4_±Àz_x001C_«DfÉ@_x001E__x0015_C_x000E_¡À%7~øhá´À&amp;û0üN³@`{à¤Ð_x001F_ì@  _x0019_ü@Ö@.±©²;Ò²À.PÒÎå_x0013_×À_x001B_K#¡u@º@_x0004_Ipjd×À0_x0002_¬@«qÄÀ0¤_x0019_tºEÃ@&lt;%£zÔÜ@_x0012_èS_x001E_ ;Þ@É!&gt;ÿ§RÜÀ_x0001_\9À_x000C_ÝÀ_x0001__x0004_B±òÑÅ¤ä@6vûÌóÏ@By­Eä@\&gt;Ô&amp;_x001E_è@ôBÙSP_x0007_Ì@6_x001D_é_x0015_¹_x0007_ÆÀbâtÅ(^Û@_x000B_ð·íÒ_x0013_°@®K·ÍÀBHÞÅ9Ð@Rw	»)«Ú@È}ÔEªá@µ5Ò_x0015_kÓ@4&lt;¶¦_x0008_æÙ@F¦_x0017__x0014_/²Æ@¨UVm"î@Sª~o4JÝ@_x0003_&amp;Ñ&lt;°ÀÞÿÃ¤)àÏÀÒ­x~_x001F_¢@ÈJlJ_x001B_VËÀËß/Pk_x000C_ã@ôª_x001A_AÉ.À_x0003_dZîÌÄÀ§_x0004__x0005__x001C_ÆÀ_x001E__x001C__x0010_¯Ù@_x000F_ö$à_x0002_Àêß'l­½@½?½Ø@VÉ_x000F__x0011_(åÓ@\£¢¨~¾ÀË(V}_x0001__x0006_±pÕÀ&gt;$=àÃÄÛ@ð£|C´ÓÀNqyÉ6_x0011_©@?Á!6PÉ@@·G8Ø@î,Òõ¦_x0015_áÀ»³«#*¢À_x000F_K&gt;]_x000F_ôÓÀ&lt;(s_x0013_¦MÑ@xåN]_x0011_×@N­ýèÁxâ@¦_x000D_amÚà@_x0002__x000D_¯(_x0012_åÀ_x0011_*8_x0017_Ù_x0015_Ç@ _x001A_8­säÀOÅÎêCÛ@ÐF_x000D_LO_x0010_Ù@6¤Ø³à@_x0011_Oõ_x001E_n¿Ä@àD§_x0013_ÐèÂÀÆhòáÚo£@%\Ã 3_¾À,_x0002_ãÿÚ_x000F_ç@j¶Ì·â@_x0003_úÛ¨¦¾@_x0005_¨f?_x001A_·¹@Õ_x0004_íÂ¼ºë@_x0019_R_x0012_~Òè@__x001C_÷¤ê_x0004_ãÀÔ_x0015_^ÇÅôÓ@_x0006_1+¢È«À	_x000B_D_x0002_4Ælà@mÜ:rPà@c$k_x000E_Ü@[d_x0003_DÄ³Àn[Þ_x0018_\ÔÀ´L0méfÐ@¿Ìc_x0006_×À_x0015_b`{nÐ¾@µ©\ß_x0015_Óâ@.½¦ ;zÅ@_x0005_²!_x000E_´EÍÀ_x0007_$ieBã@÷_x0007_é_x0007_¬eÀ@º_x0001__x0007_ãÑÌÀ_x001A_é_x0010_ßðã@U}«÷#Ã@3º_x0004_L&amp;©Ï@UÍÛ{?Ñ@$Ü_x0007_é=«@XèFO¾YÚ@hÓ~âÅÀ_x0002_zü¿¡@º_x000C_ÆtáÎ@¢è:@÷Ô_x000E_¸Ó@±_x001B_t8.ÚÀ¹ o¾ËÀ °-_x0008_ÑÀ ßÂÕ´@_x0006__x0015_XsÈ@´¦_x0004_Ö_x0012_|¹À_x0003_°Ôö_x0001__x0007_Óë±@_x0001_6ô÷"dç@ßIÄ¨æµÀî_x0004_ì^ÄÀ¢Úu·²@(_x0007_³Nm¹@×Üi_x0006_eFá@ÙÉ_x0013__x0003_Ì@Ö3_x0005_ïÙ@°_x001A_sù/çâ@&amp;J\,á@¨_x000F__x0005_ð&gt;oÌ@¨_9,Ê´@JtiûE×Þ@íR_x000E_ìè_x0007_¦À"_x0010__x001D_³9Iê@5P3Óóà±ÀHù&gt;+}Ã@ÉìæÆëËÀ;_x0007_æ_x0001_æ¹@¤æ_x0002_W®@ø_x0001_·'¡À_x000D_/µgÇÕá@Ð_x0014_Ñà4ØÀYãWS_x000D_Â@_x0001_ûÊâï=@.d- ¶!âÀ&gt;Ý_x001B_1_1ÒÀ$õå÷ÉÓ@¶¼Ï_x0018_îÇÇ@TZ©_x0001_©PÞ@NÑøÐPò@_x0001__x0005_L¼8dÒÀbìºÑ¾±À_x000B_~$_x0011_x¹ÀË,?Ö!à@ÏË¦ïã@&gt;°'ÒÐ@xO_x001D_âÃÀ@öCG)±àÀ$7Ö_x0005_´Ì@éÁI;_x0003_è@|&gt;_x0004__x0007_ûÍÀïÃ¯ÌÊðÓ@_x0002_P¿g'©³À·iDè^ËÀG_x0018_±KÿÖ@ÒÓ7»½O³Àü_x0017_iYüµÉÀíP_x0010_88ÅÀR{¶ÞEþàÀrÃKÔr_x0007_â@ä¾_x0005_á¨È©@pc÷Uù_x0006_@o_x0007_¼&gt;òK¸ÀW±_x000C__x001C_ÜAÄ@*1ßéfJÌ@~}yn/$Ù@ ®­»LºÀbûVK¶ÀÔñ^®Û@ó_x0001_éoyRÑÀ_x000F_°$|u-ÌÀã¾'_x0006__x0008_{Ô@â®ú"Û@SP_x0015_A'Ú@_x0018_6_x001C__x0001_WØ@,JUÕ_x0004_À@¦¦ù&amp;?ñÎ@ð|`RÂ@P e_x0003_"ùÅ@´æZÐá@Á_x0002_(k°×À¬áZåÂ×@|ß:_x0019_çÉÀ_x0012_!õ4hJ°@&lt;vs$ëà@a´_x0007_d_ûô@Så5_x000C_Ñ¹Àä_x001D_a)JÂ@T8bûÜ@#1õ2_x0005_Ò@bF³_x001F_ý@È@_x0014_R6¼ÕÀØ_x0018__x001C_:Ø@×/_x0008_À@òº(_x001E_ôtß@qxÿ¯°ÀÉmEÁþtÌÀ_x0014_waò"`­ÀÄºIãÔ@zÓ_x0011_ÖÀª¨±ýºKä@pÐÝÝ_x0008_ûå@Éy4®vÒ@_x0002__x0003_%ç¯À_x0010_Ó²åÄßÚ@_x001B_Ù R_x0005_{Ó@_x0001_­)_x001E_#á@Ô¾_x0001_l²sÊÀ(`WÜÀÁ8À$!Ç¼Àya	_x001A_à@­#N¹_x0014_ÿÛ@B(Ad_x000D_Ö@ëI±çÙ?ç@í§&amp;kÛ@}ÇXËNÎÀJ_x0012_¤Ôý ³À­c+NR¾ÀÜ[yêã@Tî0_x0007_kÌÀqÿ`Ë@r)-Ììã@ð¤ãÄÆÀ_x0014_7Î_x0010_Å@T`_Î,ã@ _x000E_eGu¾À-¥×Á"ÑË@l_x000B_W_x0013_ËÚ@@Í@(õG_x0003__x001F__x001D_½@È_x0014_Íx	Ö@_x0004_jÔ1@°Àj8]_x000F_ÏÔ@wØcQ_x0007_:Ö@°ìb_x0005__x0008_9I@#=v~råÊÀOë£ÍÓ@_x0002_Y{¡{oÌ@@¦mÙ_x001B__x0004_À,ï{"nÂÀÅ`ÂéU·À?_x0007_J²&lt;ÁÀ»ÍõÖ¡æ@Þÿ_x0003_Rxvá@yÈ_x001B_ÆîmÛ@¦OÈFîÏÀá»_x0006_æF¿ÀÂUäÎ	éÏ@_x0001_r¦KèüÄ@4íl)ÜÀ6_x0003_)(1_x0016_ @Ëé qc[Ý@$p7ËÊÅÀ_x0018_Ä¶\.@¡]C_x0018__x001B_`Ü@@YgLÑÂ@1P­_x000E_bË@_x0018_-ÿâÀ¾(Þu©2ÐÀZ_x0019_X|oÐÀ³5ÿWëÝ@/ÙA_x0006__x001B_Å@Å_x0014_6íÅÀæ(ó¥åÞ×À£®M-Ð@ÜLiHî@_x0001__x0002_V_x0010_oÃ,ªÒ@&gt;_x0017_ÂZÌ@_x000C__x001B_µ	oÓÜ@&amp;ú×'yÙÀ¿`F_x001E_ß)à@X_x0010__x001C_ºÓ@-Fa-Ãè@´3Õ´R@ß_x001E_Â¤ãÀÜË_x000C_°ÃÒ@¾;Ñ_x001F_ÕÉÀÝ4×Lá@15³Éã	ã@d¦`»@_x0010_6dd&lt;¯½À|ÀûÖ_x0001_³å@ãºÿ&gt;g¹¹À0Æøí_x001E__x0019_·@òÐ2Sr&amp;Ý@nQ_x0007_±O8à@ï+RIJßÀÂ³=ð£ÉÀ}¦ßjVµÀ_x000C_QÀòÞ¡@}1UTôÞ@¦vS_x000B_J¬Õ@¤¢ Ô5²ã@x)F{'ßÒ@Ä/4_x0004__x0003_¡ë@¾£#=õ¾Õ@âïfõ+æ@.ú|Ä_x0001__x0004_­_x0001_Ø@ZY_x0018__x001B__x0010_ûÃÀX¹Y¿_x0008_&amp;Å@è[Y_x0004_ÀÃ@ÃÞd±âµì@UâÒ_x0007_å@}§[vÜðí@I_x0003__x0010_ÛÖÀØ[¬J_x001F_à¹À`$=e×k@Þ­=¦ ÐÀJä&amp;£(ÏÀÆA5Ä@3ö_x000D_ø9_x0004_è@¨v*Õ_@Û\_x001F_QÏÀÐ&lt;ã× Àà£_x001F_u¾É@_x0004_Û¾Ê|¥ê@t6o	vá@D£_x0012_þH|ã@½Î[ÖNLÈ@gÄÒ§¶_x001A_¼@î¥3mü·À»VpñÍ@ØL¯ä^æ@hsÐÏzó¬ÀèÖ[V_Ñ@_x0003_¯'înÓ@ð¤9_x0008__x000C_Â@Ìë¼&lt;â_x001A_Ó@1_x0002_}Ãâ@_x0002__x0003_¸­Ç èÎÀux7wm²Ò@"_x0013_rµAÙ@V_x000D_4HIqÓ@@ÿ!*TÕ@Þ_x001B_¹1hx¤À@0üFQ!À@_x001A_ú»¤Á@ÞM_x0001_ø¯Ö@_x001F_:º_x001A_r3ä@ýÃÎ*©Â@Ã³G_x0015_®ÉÀ¿·¢×aÜÔ@Ù_x0014_©PöØ@îÏ¶Ñéç¥@ÙÏ_x0008__x000D_ÕÀ@äº8Þ@_x0017_ð²ùØwì@b¤_x000C_°V À_x000C_Ý_x0010__x0013_l Ò@'_x0016_agZÚ@}¬½G¹@J FFXÍÀ%ÈætºÇ@ì}-7û{ÁÀð_x0001_FIÊçÐ@ÎzÖ@_x001D__x0010_ðê-EÀÀ¸_x000D_/Gi	¿@M[ë_x001B_NÔ@±T£ø/Û@Mþ~,_x0001__x0005_Õ·@)AxÛ±@_x000E_8Js¥)Ö@¾_x0017_·áiÏà@2jk`A@^I_x0013_3Æ@ÆBc	$à@EXõ¿:ÂÀ×çòÍÚË@°[ñì3ÃÄÀæRY_x001A_i_x000C_±À®_x0019_8MaÕ@îª*¿Ø×é@Ø?/_x001A_)CÀ	­×_x0004_Ñ¥@_x0013_Fòï¹î@z,àSà@X~ëÆÃ¢@K _x0001_IÅæ@	ÿ½å¡Ñ@ºVpùÕhÌÀzÓéJÀ_x0016_ãs{¸ë@têNÄ	^Ü@Î+_x001B_×t_x0004_ÐÀÙ_x0003_Ô,(Ò@µ¦$áX²á@ÚÆ&amp;_x000E_öâ@ìàúê|¾Àö2m¹8_x0002_Ã@_x0016_àv2ÀQúÀÝ@_x0001__x0005_d_x0017_u{_x001E_Ô@_x001A_%!è@_x0008_)®zFÀwÜ$ÌhÂÀÀ»=·êà@:_x0015__x0018_®©_x0015_×@^NÔ_x0012_^ÐÖ@è6¿./_x0003_Ú@_x0001_DÕ¾ÑÀ~Ám_x0001_­@@\'*ÈÖÔÀe_x0001__x000B_~¾æ@YaRK	¿ÃÀ¾û_x0003_¤å@Ìi®_x001F_[³@_x0019_¼_x000E_ÃÀÎU³Å\Ýç@+Ì_x0002_~ÉÝ@¡Æ3"ÔÖ@_x0014_ø+@¢Àùf÷¨_x0004_Ñ@ærÁÌÅ@H_x0003__x001F_ÀãÌh@TÕÀ4k-ä@ÔL_x001E_Qµ_x0010_É@b_x0007_36cÆ@`@SÑÙ@yàÔ19ÙÌÀIGõ¾¼@â@ã±@\5äÒ_x0003__x0005_½´Ú@éº¢QÃ_x0005_ÕÀÀF#ïÖÀÈÜç&amp;ÃÅÀ_x001C_c¨n*¹@ÌS¸;ÙÀ_x0003_*ræ»|À&amp;ãZ_x001D_¿¬À6@Âä°ÀÛ8y»_x000C_»ÚÀÙv_x0004_á8Ñ@éí2[æjÓ@TÍMîÂÆÀ2zTÈM_x0015_á@GG¼ºÄÎÀ5, _x000B_Z_x0002_²@þë_x000F_n%µÐÀªF¹jS¯@_x0015_üÓÕæ@Ïaw(ÝÒ@@R|%¬L×@_x0006__x001C_Ü¾¸eÙ@¢âcæZÔÓ@_x0010_jRÅ_x0005__x0017_ØÀf_x0011_'4Åã@ïÐóÅþüÉ@¶F×À_x000E_ÀÚQ­4×_x0012_Ö@_x0006_)_x0001_Iz.¢ÀM­1_x001D_@Ã@_x0012_/·YtÒ@N&amp;ä8'Ò@_x0002__x0004_V&gt;ÝH«|ä@Ø_x000D_ýu}ÁÏÀ¾Ôÿ&amp;_x0017_á@&amp;3(èýÊ@zIÚBú®ÀäNôÇÒÀkë¢~Ó½À_x0017_Öy13ÍÀò¥(_x0001_%ßÀ_x0019_7¾tÑÀ_x0013_.Ñm_x0007_ç¡À0Zè0@Û@^Í_x0019_Ó|_x001B_×@¹1Þû_x0001_¸Í@°ð3«Í@w)Îk_x0003_¿ÀZ_x0011_ÕØÑ@(_x0016_Ó _x001F_2@_x0013_H¡ýy2¡À[|ië_x0012_å@aé¶Lü5á@q¼_x0013_ûÒ@(·'³@pÍSj¶O±@_x001E_Áòê&gt;¹ÀµDPQÜÃÀ¾Ô/_x0014__x001C_5ÅÀu_x0006_Á·©Ñä@_x0013_F}_x001C_[Bà@_x0012_Å¬£¹Ù@´&lt;òÙ3¼@#¶_x0005__x0006_Ý0Ë@=/éÞ¸ÁÔÀJ9HmaAÞ@_x000B_F®_x0016_Ö@ªSy$!ÎÀ&lt;^¾~bµ@_x0010__x001C_7_x000B_uM°ÀHçmRi	Ë@(_x001E__x0017__x0010_\OÖÀ®P¸_x0001_æ2ÛÀØy$û_x001C_}«@æ(¯FñC¿@zö]ú§âÀ°Nç=_x000E_ôå@&lt;¥ïq/É@_x0005_Gv_x000D_Ø»Ì@}yh__x0004_ÖÀ9÷ä@éPÙ@ü¶|I¦"Ä@+_x0013__q_x0004_À'_x000B_ÄÜÚ@Â_x0011__x0017__x0013__x0008_ÈÐ@É®lòÓÙ@àÕû£{_x000C_@_x0004_&amp;_x0002_M¸ËÑ@R^«½Ù@ÌÜZ¥@²éZdÍªàÀ¼0ZÌÃÂÅ@aab"[ë@ÔìNS_x0003_`~À8yI&gt;W)Ý@_x0002__x0005_pb_x0003_'/ÑÀÈ­%Ô°ÄÐÀ&amp;_x0001_Ý¹¦6ÝÀÁZazË_x0002_Ò@«pê$IbºÀ~&amp;_x0012__Û@_x000F_²¶ëÔÀlÜF¯áÀ¸ì_x0014_z_x0007_ïj@LÉÚ=&lt;_x001F_@ï§_x000D__x0016_°Ë@"_x0007_æ·ÛÚ@JÂúDÑæÚ@8þ+&lt;D×@Q*^Î_&gt;«ÀY	V´¡Ñî@ß`Ç×?âÒ@x%_x0005_qÏ_x0015_ì@_x0017_£[~Ùã@o$7	Î¹ÀHY³¼â@àÑðcÇ¾Ñ@:$lÑ®IÃÀ(ë7U_x0007_ùÊÀ¨£_x0004_Â×À.¸T_x0019_±ú×À	)_x0004_k_x0013_æ@\_x0018_P¡8µÑÀ6à_x000F_:É&gt;µÀ_x0017_OP_x0002_4ÉÀÆê¡xW_x0001_ß@Á¸s_x0003__x0007_)¤åÀÑÚèÓ_x001C_Ü@_x0011_É;¼_x0006_¯ÑÀ_x0004_$ãfüPÞ@ÍWZ[óçÍ@h_x001E_ú_x0013_¢aà@_x001C_[s¯¸,Á@¤1×q£ôÔÀÀU8ÐÉ@d²Öá£¦ÝÀ_x000B_¯ù$à_x0010_ê@~fdt_x0005_fá@¼_x0017_'o¬*ì@èÅ£P;=à@Ë±oU&lt;ÃÀöÎÖnÌÒ´@_x0018_F5·_x0008_4@òû¯bM¼º@Ña~_x000E_k¼ÀÎãA«)ÎÀðl3bÁÜv@s_x000E_(A·_x0014_°ÀYB_x0002__x0018_ìÎ@¨#_x0014_ÝÂz¤@_x0018_H_x001E_á*ÀZ_x0015_b;¸à@_x0001_DD_x0013_Ú°@_x0001_Wñ¾_x000F_ÌÀâ7qâ@½î_x0004_gªMÞ@DÐ®Ä_x0010_¦@ "_x0015_-_x000F_þÂÀ_x0003__x0004_ðh+_x001D_4"ÀZù_x0002_¹x¶À¯Q¾}*Í@½ó_x001F_=_x0007_ã@K3HJ$ÆÀ®_x001E_#©{×@Ýê$N´fvÀÒÎ6ùmÔÓ@Åx_x0008_Ã_x0013_±ÜÀQößõã_x0007_ä@ÏMÙ_x0003_bÐ@A²nÜ_x0004_Ç@dîã_x0002_ÝÓÀ¥ÿ{_x0005_ÇÏ@_x0012_ëî_x0013_ñfÜÀÞsbå_x0001_Æ@ÚV¥±_x0014_NÍ@Áz½i¯_Ë@&lt;óÆ_x0014_u¡À:×tÆ×£@u|/ïà¢À\Ý3ö_x001D_È²@c_x0017_^9_x001B_eÑÀÚi;Ôó×@a_x000B_¨ß_x001C_ðÖÀöªM0íç@õ!_x0007_uT_x001B_¿@lÑäæØV®@_x0004_FÛË@R÷sÀéà@Iâ²Û¦d®À'ûÂ­_x0003__x0004_cÒ¥@ÒÈD¾¹ÂÀ_x000D_EpÅ#Ò@9ÍbíuÁÀÃÜÂ7Æ¨±@Nôõ1ì_x0016_¹@îüÙ¦émÇÀÒüÖdØ¡ÖÀ\.ë(ïÍ@ÕUÜµ@Ühÿ²¥Í@âTÞYð@Æ¹_x0008_^h_x0016_ÛÀÑ,§+éÏ@FQ_x000E_ÁCÕÀq®g-ë@Oã¿é@'P£_x0019_£_x000F_à@6½A_x0017__È@_x001B_$Ú_x0002_ì@Gbf_x0005_ÖÀÌ³æ_x0015__x0014_¢@¾Àq_x0017_R«@e_x0002_{_x0004_uÖ@v_x0001_®ÿ#éÀò¡}éßÙ@ÂÑ_x001D_\Z¸Àú4ê÷_x0001__x000B_Û@_x0017__x0004_øN¶@ófÐéà@®!¿_x0007_à@ãáaH·@_x0001__x0004_B±é¤Ä&gt;å@_x001B__x0013__x000B_ø&gt;â@_x0003__x0008_3_x000D_Ïlç@_x000E_1J_x0015_°«ÜÀ½_x0002_#ú[í@¾	Ö^_x0018_ß@ªø3\0r²@:¢³[óñ@p:¦_x0018_=á@jí=_x000C_ÔÎ@ûGP|¾@¦è6RpßÀ$dHkK@¦¿8vâ$ÖÀB¿ÇCT_x001B_ÚÀn5W à±Ã@ò&lt;ÖöA²@°Þfá@l{/.õ6@_x000C_ýjP_x0014_sàÀ3:Ï_x0006_þ×@K;âÌSóá@ïC_x0006_yÆ@ã:)ÔÒ`ÂÀî±_x001E_å_x0003_ë@#üû×µÀPÑwÔÐÀ_x000C_óúÉ@_x001D_÷Ê¶©Û@&lt;[äôÇÀÐ/£Ü½@¸_x0019_¢_x0001__x0006_9WÕ@ê_x001F__x0012__x0002_ÏÌÀmwÖK+Ô@¤Ï_x0017__x0003_{¿À»ß°ÇÀÀçÌ_x0015_d4ÚÀ¶M_x0010_1Ã&lt;Ù@^Ê!_x0017_¬4Ý@0+c_x000E_#ÊÀl¦nYÝ@3R_¥°kí@; _x0004__x0015_øÈÀ¢3o'­ß@Íê4ülþÏ@þf¶·®á@¶._x0012_éNµ@Wá"ãx_x0005_åÀ_x001C_æî°_x0007_zÀPá_x0011_EÙ_x000E_­À_x0003_Å)IvØ@_x000D_eÌa~:½À±æ_x0015_ãQå@_x0001_&lt;R×¥âÑ@ä_x0019_£)Û]¶À¼þ~Á_x0005_Ì@*=§=rfÒ@Y2­mG_x0012_Ü@_x0005_2_x0001_ä;6½@yç«ü±Ä@`_x000F_aòÓÚ@Ý~zÒEÛÓÀ_x001A_A`wÏÑÀ_x0001__x0005_CwþëBÝÕ@Äw¦u¡è@×ÿ._x0014_Ü@É;©#À®»{Ù§HÆ@{¾^eä@_x0002_7Ï}ÀáÙtwYÅÄÀÅw	NîjÙ@ÌÀy¼ÑþÖÀ¬×-_x001D_¾Ø@·*¦5#Ò@_x0015_)10®â@réØ°!iæ@1yÔúYá@f·¼þØ@àx&lt;snÅÀV_x0013__x0008_äÀô _x001C_N_x0014_ÀÚ9¿_x001C_õ·À@dd¿³§¾ÀnÇïQôÄÀOj¿£l¦à@_x000E_è$[_x001D_SÄ@iñ7jZÉÁÀÁÏ_x0010_åº8áÀw)_x0004__x0013_7ÞÏ@(SÌL¼@ô§uÖ_x0013_fÕ@ÎE;zÀ@·ií.SÝÍ@+1ô_x0003__x0002__x0003__x0015_ÍÁÀ×_x0010_ééâÖãÀF×ÿéÉíØ@ô-]_x0013_±@¨£ñ­RÀR/,r?À_x0016_BQ7(þâ@²kå«©ÞÀYú&lt; ´@,Ìó_x0015_IÀê¶½íøÌ@àsÍÚÁ@ä¢_x0014_S&amp;@úzd­uä@_x001C_@Þ¢âÀç@ø¸_x0011_Ï_x0010_&gt;»ÀïÅÔjLå@d_s¦0jÅ@)ÿ_x0010_êº@¸_x0019__x0016_ÐK°í@z®ý(ÈÀ²Zw_x0003_EÈÀÉ1ÜE_x0006_ÈÀ_x001A_¡üÎþA±À$&amp;Õ+ùØ@ºÿJ_x000E_×@ÊJ_x0001_M9_x0019_ÄÀoÃáÛTÏÀÊÎUþB0 @L=Ý÷fÍÄ@_x000B_73_x0003_°ÀGLèúxÑ@_x0004__x0006_fì_x0017_òÑ@³Ë6K!WÞ@¦Iñ_x0012_=æã@/uÂW³ã@ø¶²_x0006_pàÀ§ÿ_x0003_Úkê@F¢$%Ú@_x0002_¥äæ@_x0001__x0012_\ë=Jã@Ç_x000D_&lt;ÆÌÀÈ_x0011__x001A_9¦ÅÀq&amp;_x001F_J2úÉÀR4_x0002_V_x001A_\Û@_x0001_æCÁöo³À`Î\§c{à@v[Á2"oÁ@@_x0014_ÒÇIÝ@ÇH_x0017_ÅÄÀ _x001E_&lt; _x0007_#@l#*Õ-°@:_x0004_`ß_x0013_¿@6q@©_x0002_Që@ÂÔA²n4³@¡m·Ç¿_x0005_×@cº?lÏ_x0018_Ù@V_x0014_ÿ%ÕÀO_x001F_°~¯¹@HUäÝòÝ@UAþ1Ç@Ê«@Å«cÊÀ­Ô³u%5ê@cæ_x001A__x0001__x0002_+¥Ú@_x0017_Ü:_x0019_Ú@B:­ÔÇ¸À_x000C_"ô`]Bï@_x0017_±c*ìHÆ@jè5Ç²aè@ªh¸_x0008_cÞ@_x001F_ê£_x000B_¤ÏÀì\¤°Ö@/©ñÏõÉ@Ðk»&gt;_x001C_IÑ@Ô? h_x0001_ºÔÀè_x0013_^Sª7´@B_x0007_ÕÂvþÑ@ËÅ®°Ì»@voýnºÚÅ@V£ÅÑ_x000C_É@^âìöRÁÀ_x000F_,P_x0004_!ÀØ¨0_x000E_ø ØÀ&amp;úû&lt;ô}Ý@_x0016__x0015_@#_x001F_Rà@_x0004_ÞW¢g&gt;â@Ûì^9_x0014_ÄÀ:ÈOºp»À_x000E__x001F_rÀÀï×-µÓ)Ô@Éñ&gt;_x0002_Rð@S½ø`}²£@©^UÞu[Þ@â2×^_x0012_ÖÀ(qËÙw¢Ñ@_x0004__x0007_é¢bx,Ò@_x0016__x001E_cÖ_x0017_ÇÀðí'r5ÖÀðÍfr_x0003_ûë@"yÔj¦â@¡¶Á¦s5Ø@¦'-BÑÀI_x0008_Ú_x0002_LÏÔ@y_x000C_vL*Ü@_x0016_'ÙD¹@_x0002_3wæçâ@ÇµçÅcºÀÍ#µ-6Ô@ß&amp;¬g_x0002_ÀÀ_x000C_ØÄ_x0004_Ô@_x0005_ñqIn_x0008_Õ@`)ú?ì¼À_x0007__x0019_÷:sª@3¬AoÇÆÂ@áw_x000D_¿·Ò@æ  ÖV]ÐÀÁ)ä}·ÆÅ@X³ö9_x0005_ÐÕÀ_-oÅF2ºÀÎ ,/GÁá@ÀÑ_x0004__x0001__x000F_Ý@ïu*y&amp;_x0007_ò@Ä:«nüJÍÀ_x0006_§ò~ÂöÜ@_x001E_u__x0018_Dá@´Å.êùGÒÀ_x000C_kpÑ_x0001__x0002_arÕÀRgNvA!ÙÀduêbP±Ò@±"Ô_x0001_wkÐÀ#ñÇÒE	é@¨ömé_x001C_/â@°­»|éÐ@1U_x001F_Í"ìÐ@Ú_x0006_l¡¤_x0014_¼ÀËlP¸ª®Àæ_x0008__x000F_Þ¤PÐÀ_x001A_Âí	u¼Ö@êòCøÛ@_x000C_±j«QæÖ@_x0006_øÔ_x0016_iYÛ@l_x001C_@_x0013_ké@\Õ_x0017_ÏÞaÖ@fýÎÿQð@"í_x0004__x001F_á@ù_x0003_¿¾_x001C__x0015_½@Úí_x0014_¤º_x000E_Ê@Y_x0016_êöÇÑÀú8sÁE3À·Qºrª@W_x001C_êuOTÞ@nXX;±@(_x0001_ÖÉo_x0014_¹@/XÞ)_x001B_ÆÞ@9l´+;é@Ü¬ýgîÝÒÀ_x000C_B _x0007_&amp;å@wW%_x001A_ÉÀ_x0001__x0002_Læ»×w¶@Ø!_x0011__x000C_bÞ@«î_x001E_@Ð@ µ]@ÃJm@t_x0017_©_x0018__x001C_×@ªMf|0C§@#dL_x0001_¤CÃÀ³a(hÄ¢ÒÀðÎf÷ÏoÎ@f_x0004_\dÌÂ@k_x0013_rVxä@¼ºâÀ®Å@®:_x0007__x0002__x001F_ëä@¢_x0012_[T=±ÐÀTC5qÈÕË@Ü_x0014_èðEã@1ÁkÁD@²L_x0002__x0014_hÙ@2ö_x0015_Ì=Ô¢@_x001A_PÆDßKÀE­®Þª´ã@¬@£ß Ú@§Ö{×CµÀ¼°âãòÀ@{Ó`Ë@ÌKrI_x0012_Æ@Bï²jÍ@:"^ß_x000E_á@Ú_x000F_#&gt;bMÄ@aÆÀ\_x0019_Ô_x001C_ãÀ|¥*í_x0003__x0004_E½àÀWz»L±¨àÀüp-í"Ê@_x0014_2Þq½ª@_x0013__x001F_È9¶Ñ@§ÚdÎ[IµÀA_x0010__x0012_¦5É@Àíx_é¾@O³*_x0017_Vä×@v	_x0010_ $ÜÀ_x0010__x0001_¯ì´LÁÀãúøþ²@òMO¸@H_x001F_]À×@ ÛÊªn¥À_x0003_0O_x001F_	1_Àÿ_x0014_PkAÉ@Ãwbâ@XúÓìQh¡À`ÙC_x0014_¨±Ø@9ðRt_x0019_à@rÅÉ_x000C_òÃ@;è_x0002_6&amp;²@¾_x0018_¤¶@¾2±¢ØÀÎ­or{úÒÀ_x0003_ó54SÚÀCPçó»}Ö@_x0010__x0002_çôµ¦@û_x0003_og_x0003_ÍÀ½¦«'}©@nSâ¶ËÀ_x0007__x0008_uv3+_x0014__x001F_Ù@×ODm'ÖÀ8!ï_x0012_¹¾ÍÀwørm^ç@¹á_x001B_bØ¡Ø@(z_x0007_sF@_x0018_ö\«Ê¢@+®_x0002_ÈÀñÂj4úÀ@j_x001F_{Fn»´@$_x001E_Wà¿_x000C_ÕÀr_x001F__x0004_`R¸µÀ_x000E__x0019_5lúÐÀ1oëÅ À_x0005_U_x0006_¡_x000F_ä@Í_x0003_A¨Æìç@Åa-ëÐÙ@_x0015_Ï_x000B_o_x0001_fÄ@­b¸_x000C_ßFÇ@´_x0012_º®0¸¥@Ak`½_x0013_7Ó@¬y¤MÈHÀgm)Z©í°@_x0011_æ_x001A_ç¬0ÙÀr_x0017_oy*§@UÄ^)§º@=ê¥&lt;_x0016_É@b|=ÉÇ@zÕ%Éä@â_x0016_-Òû·@^_õÏßÝÀmád_x000B__x0002__x0003_«g¹À@_x000B_\Þ@'¹ì_î@Ø_x0002_&amp;±p_x000F_Õ@Yu!_x0013_~²@óSÛ_x0016_ÑÀ¡¤þ0çß@ç¶rV)ßâ@^ÎéºL³Î@¶	ë_x0014_ãOÔ@J±_x0014_ÑòDÚ@_x0008_¬.!ÌÀ%_x0008_VºÈ¸@rk¶´_x0014_qÀÀ_x0001_]_x0011_Ê*¨À_x0012_j%ùÐÀU§Ý²_x001C_ÕÀæ÷8?qTÅÀrEeíé)à@¼|tµ¶_x0010_ÓÀ4)[;Ë_ÌÀÞ_x000B_æ9ÓÃÀT¯_x000B_óÆÀu;_x0007_yß@¾)ô[#Ö@_x0004_Ø¤hNÙÖ@µñð_x0011__x000D_sÀ@_x0016_R&gt;	bQÇ@É·²ÈÍÓ@Ú¿;_x0019_DÂ@\ì~DMÄ@_x0004_Wi_x000C_gã@_x0001__x0002__x0012_ _x0019_$¦_x0017_ºÀd_x0005_c|_x001A_ÃÀz¶ÛæþÑ@xC¼Q¸·Ø@_x0001_ÌOúdêU@¼K¡ÁÀäÀº_x0017_N@×_x001E_. á@_x0017_GúöMÏè@niSlÒÀ_x0001_{åºRH@,z_x001F_OQCÎÀâ_x0001_û_x0007_iÌÀ,ªÖ×B_x0003_Á@ %Àv_x0008_c_x0014_üÊÀ@P_x000D__x001B_ÞèÎ@3|ö]ð%à@b_x0003_á¹_x000C_©·@n)êug©¤@Hq5`&amp;Ø±@Ý[æ»ç@*ò_x001C_ðüÀ³´¦A®çÄÀðÈ2Ñªc@b¯ÄÄNÇ@¨_x000F_Iþ¼Ã@+_x000B_Å·_x000E_ê¡@c_x0016__x0005_½Õ_x001A_Ä@ª´;àîÙÊ@° C_x0012_ëÅÀK²(y_x0001__x0003_ÿKÚ@|EÀ±!ðÂÀ¿Ëü%ÂÀ¾&gt;Va°ØÀ mf_x000D_n¬ÑÀìðÆ_x0006_xáÀ1_x000D_~§ÆDÛ@&gt;¹Y¼VÐ@Po¡¤ZÒ@Ë6©³GÙÀ_x0008_¨×öqç@ZètH´À@'ð{yÞâ@à&amp;¯¤óï«@ëN"sKÖÀÅ_x0012_âð_x001D_4Ð@Cêd_x001A_¢-ß@_x000D__x000E__x0014_,ï¾Ã@uPÈ'ÑÙ@_x0004__x0002_¶|-ÙÀnÀ»»¹Ñ@\'5_x000B_}º@¸ÏÈO_x0014_6ÑÀé_x0004_)è?ÓÀÏ¢rà,xÀØÄ¸jÕÔ@_x0018_¬{ÕfÙ@²¨Xeå°ÐÀ¯ÑùdÀ0Ó@çu&lt;?ÝÈÀ]Æn_x000B_Ãê@ÖÉ&gt;ªÈ@_x0001__x0007_O,­_x001C_"Âì@°_x0017__x0018_VÅÙ@ ù_x0002_7ÎØwÀÊÓäªÖ@Ç_x0002_Pîý_x0002_È@÷mö¶_x0006_³@ó_x0006__x0004_·å@_x0018_l5_x0005__x001B_4»@µÜ¾e¤Ò@9°n©f÷Ú@_x0001_@Þ_x000E_!}¹À_x0003_Ým¼LóÄÀµ?BâÊÀø~ó_x0016_áÂ@1®_x001B_²þ¯À@_x000B_ÿ]i¸ÀÈdÎöÕ@ÒA_x0014_yÏ@ÔY&lt;õã@¤!è_x0013_ìG¸Àà_x000F_4MÒ¥@G:5¿½@Ñ_x0010_î1ÃfåÀ_x0004_:?9¨¤@¯ á¨GÚÚ@_x0012_µ_x0011_ÀÏ¾@Ùu_x0007_©òÎÀ.¦0a3&lt;Õ@DU_x001E_SñûÈ@Ôp,_x0001_È©Àm-àå ¤@Bu__x000D__x000F__x0015_àÀA_x0008_wé_x000C_nà@©Ðöãæ&amp;¸@_x0006_&lt;ïs_x000F_³@PXé,Å2¤ÀBÍÂR~¿@ý¬_x0008_Õâ+±@Ù_x0001_;ÞzrÒ@QizÈºQÕÀþ7_x0006_X·«ç@Æ_x0005_õr?ì@_x0010_Á7$_x0013__x000F_á@d_x000B_èGµ@5§ã_x000F_Õ_x0013_Ý@û_x0008_¨_x0010_}iï@¯_x000E_º+¢TÞ@We3·¦g´@"_x0016_Ü¬¯îå@F_x001D__x0007_Ù)à@\_x0004_-}£@_x0018_	¥t7lzÀ×¥_x0017_,ÖÜÀÄÌE´_x0011_äÀ _x0003_"ËpÖ@¥ hÚ°@Àý_x0018_Êt¶À_x0018_×_x0002_&gt;üß@$Òl¢xQá@_x0003_Ý¸þD_x0014_¶À?¯_x0017_Âa_x0004_Þ@y§#ÏÀD]ñ#8ÕÀ_x0004__x0005_*$_x0018_Ù_x000D_oÕ@#ÉÈ'¢øÐ@_x0006_¼_x001C_ú|zÞ@ØÓ»x½_x001D_@ZnÊ_x0019_V½Û@×¢ÈÂýÀ@AÜMÕ¢`èÀÂÌäX·ÀÂ¢jVÁÀ°ìÎ_x0018_¬È@T"ÈN·À_x000B_¶C+_x0002_ÎÀ²B»ÃvJÔ@U°4¥_x001B_±@â-²Ïä@Ôáý«_x0011_­Ë@_x0010_£Có(_x0007_Ï@_x0017_È¹å_x001F_gä@_x0006__x0011_Á®_x0001_@¡Ç¹ÿKá¸À_x0008_uX£þÅ@ÈWh$ËÀBëmÂ_x001F_Ü´Àª_x0002_?D¬ÀÀhRµïÀ¥ý²_x0011_1ÅÞÀ_x0019_Gµ&amp;Í°@\#G_x0015_ÎAÁÀ_x0015_«_x0003__x0014_5á@°åj^_x001C_7Æ@¾_x0018_q8ULÄÀd©_x001B_W_x0002__x0005_öHÛ@Zû¸_x0002_ÃÀ@­Ä|tmaÀ3#¨kòßÚ@[ßëý©{ËÀtTØÀã*Ú@ ®®B_x000D_@',X_x001F_?üæ@k_x0007_ÚfSÒÀ*_x0001_!ùLºÒÀ l_x0010_éW_x000D_ÜÀ_x001C_ÿ*O:çÍ@è&gt;õ`ïº@þ¬L&lt;@&gt;Ú@òîÆÍögê@|4;Íè_x001E_@Ø?D õÐ@-ÂòqÂUÞ@_x0003_µPk_x0017_ãÀÀ\~xY{cç@È_x0010_¦_x0005_º@êÉ¤_x001C_À¢@"æíR_x001C__x000E_ÔÀÛ'Òî¼íÇÀ©_x0004_î_x0016_f¶@Ô_x0013_4¹e×@ª_x001D__x0008_e	å@_x000D_S_x0014__x0003__Àf³_x000E_G&gt;ÚÀDU?M»_x001C_Õ@_x0003_t×hÿ¥ÙÀ,ÎSËJÃÀ_x0001__x0004_F*_x0016_à'ÐØÀ_x0012__x000E_¥q×_x001B_Ñ@ËÚÞ_x001F_§ÈÀ_x001E_Hzö/Ý@î Iöñâ@½Z_x0002_J_x0019_ä@þO_x000D_©¥ÈÀ¶;¨àæç@yvÏ.0Æ@Ï|í­%ÔÀ_x001C_°¤W_x0019_¶ÚÀk;ë¢î°ê@ÁíÍìõ×@ _x0010_è¼¼ì@ìhìu{¦@Ä+:ïH$ÜÀ»_x001B_i_x001D_ìÀ@H_x0006_òã_x0013_ÀmÕvtvFÅ@|I_x000E_½³Ð@_Ã_x0001_5±}»@_x0003_GÑÊXÍ²ÀÀÊCv¼Ó@KQËÖz]ê@w¢õ¯U3×@=£'`Í@©áÀ_x0001_B#¿ÀUÒ1I»åÀL§ØÏØ¬@öþ³Y_x001D_¹@¿qA.åäÀ@:_x001E_Ï_x0005__x0007_B§¶À	2IÓ_x000F_õÙÀ²¾3_x001C_Ì¸Þ@_x0001__x0019_ÂÓ¶Ö@Ä§õ»ÒÃÀXÙ`*Cã@_x0010_4ÅHïÚeÀ0úªFÜ9ÍÀ~ªcdu@'!{#VÌÀÚªÜFÙ@ø$ë@_x0007_¢_x0005__x0001_Ì_x0017_Ò@t4Â=è@_x0012__x0003_Ò=2Ø@¬Â¥3FÒ@;oØn,ÙÀ"_x0007_â8-ºÞ@õN®v0ÆÜ@-_x0011_L_x001C_°ÁÀW_x0019__x0007_óÊÊÀp[_x0003_·ò	×@ä`Á2Àá@h¦_x0002_Â+h@üa_x0006_-¦ÊÀÂÜ\Å·À¯/6ÿÒ@_x0004_b=ª'Ó@F+&amp;Óàá@_x0008_VûÍ@ený²¯æ@3Ø![Áöß@_x0001__x0005_ÄäêB Fç@}_x0005_ùæäâ@Ðû_x0013_õ¶_x000C_Ì@laQ_x0002_JÃÀÿíeìõ×Ð@÷_x001D_$©Á@¶&gt;_x0010_²§¨Î@äï_x0014_´EXÇÀI±Dü(Ç@ÿk Oð@_x001A_ÀuP_x0012_ºÀ×_x001F_§_x0018_DÂÀÂàï¯Ð_x001F_Ú@~_x000F_àì(â@x_x0013_O_x001C__x000B_bÀVû!ýhð@k³«ÿ2¢À_x0004_;ò²Ü@Àtòí{Ô@ÍUÚõýÌ@æ+ÊÀ_x001F__x001C_ð@âÀ_x0019__x0003_	ï@§çuJA_x001C_ÎÀvÕJ¡ü_x0013_±@n_æH²(Â@×Db¯²Ú@óoç_x0014_Ê_x0001_Â@Õ¿_x0012__x0019_àÀÞümÆsª@ÍÆÖþ9úàÀ1_x0004__x001F_ä¹Ë@àé_x0002__x0001__x0003_¦_x001E_Í@Xr_x0017_Ñ_x0007_ÓÀà_x0017_ý-gÀ_x0005_ôÕÐÏå@úFÄ7(ÑÀ`ðìIÂáÀ_x0003_8k­à@ãµ*_x0013_Ã@C~D_x000C_ÅçÙ@_x0002_´»_x0012_*¹@ï²Èr¹_x0015_å@§¬¶vdÙ@ÖAÜo_x001C_ÍºÀÂ DØÀÍ(§yFæ@7ð¢ ÞÎ@ßÀiaJÃ@ë4T0§_x001A_ÑÀfY_x0007_7å@_x0003_Ó¬&amp;¢kÀØ¾0óû)æ@_x0004_âÚ"_x0006_b³@âÈ]nÉà@r_x000E_®^23¤@8@nRXÐÀ_x000C_1ßõÑM Àò©[ÅÚ@&lt;ñáOÅÑ@gidÐl_x000F_Ñ@Z,Ø©ú@Ô¹4:ãÌÀÓPMøÏ@_x0007_	'ÃòÈ'¼Ài_x0004_Ef1»ÜÀ_x0002_õ!§À'_x0002_\_x0016_d··ÀÐ¢È_x0003_ÈÆØÀ$_x0008_R¨©ÊÃ@	19×Â@-/ÉëcÉ@ÚÕ1_x0018__x0006_hÅ@_x0016__x0004__x000D_PFTÆÀÑSÀ ­ëdÀ@ª=_x001D__x0001_·N¹@_x001B_¤R¥¿@ðD.i0_x0018_¾@84_x0005__x0003_ÂÀ0ÄÀêè@¤ð ¿eß@_x001A_g!1þØ@.Î[_x000D_O÷Ñ@ Ö_x001E_6Ä@3_x000C_pJz;¯À6¯ _x0005_­Ô@¸±h_x0019_qÆ@_x0012_\U·_x0003_Î@þ1ÃÞ@SNe4Û@¬K`záÀhk:nwÀýiûU_x000F_Ö@êÇ_x0018_I¼Óî@?ÕrP_x0001__x0002__x0011_¿ÛÀ#Å_x0004_×Àc,¿®+Fá@â§Îç@B¼¨òþÓ@ß2Ó%°³ê@LÄe|Ï±@T_x0007_FOíÇÀÍÚ×/UÊ@"(¹2_x0007_ÌÄÀ.V»¬c@XLã&gt;[áÀ_x0003_äs³l_x0004_·@®_x0003_r_x0013_Ü¨ÃÀÙÿA(/É°@«KHHYÁ@_x0001_@IìÈ@e¶Ø_x0014_þ_x001E_ÊÀ_x001A__x0014_`_x0001__x000B_|Å@çô¶¿íµ°ÀÍa÷_x0015_ÿÛ@@_x0016_&lt;_x0005_ÔÒã@LdvüÍÀ_ÝðÆdÙÀ_x0019_Ã_x0008_~_x0003__x000E_¸Àó·ÊåPÐ@Ùf@_x000C_ÎÃÀ_x001C_öõÑ_x001D_½æÀkSA¸j×Ý@èïÇÔÑuì@ìr1¤·h@vS&lt;0ÁÀ_x0002__x0004_ì¤_x001A_Ä¬_x0001_ØÀ*Vý_x0002_Æ@¹ðXqÊÒÀ_x0014_Æìß!_x0014_«À*_x001F_ïÝÇÅá@GúDò_x001C_Ù@«§(_x0012_i_x0018_´@Ëãe_x0001_B³µ@K,ïp¶À_x0010_æsµHË@å){Ô@[Ú@ö!@±¯pÊ@6:%_x0012_ê_x001B_²@E7,_x0016_ÌÀ6»ùÇdâÓÀGò_x0005_N_x001E_sØ@_x000D_so_x0005_ATÕÀ6&amp;7_x001F_·@_x000F_M_x0003_&amp;â@n»/_x0015_ç¬@àAw}8Þ@¬{_x0019_4_x0018_¥À8 ü¢ùê@~])ÚVë@³=Òu¥ÚÀLû2_x0019_/-Û@_x0017__x000C_ó#_x0014_aÙÀ_x000E_ÎßUÌÅÀd[ðÚÓ`Ï@ªH½¥0ËÀÕB_x0014_ÏÇ_x001C_é@Ó	gÕ_x0001__x0004_bç@áü4³@ª_x000D_¶_x001C__x0018_7ÍÀ_x0010_]Óµ_x001B_À_x0014_1é*JÅó@¸Pò_x0008_¯(@;J_x001B_óþ±á@eëÃ\_x0007_¹À Ï5_x0008_bhÌ@îY«8ý½@_x0005_Ï7è×@X?ãå_x001D_%ÑÀ_x0013_.²_x001A_ã@ßÛ+µ]Ý@ßõZ_x0003_àÁ@~_x001A__x0019_$?VÀ@g4@]×Ø@þ¸«H_x0006_Õ¹Àáên_x0019_­ÀÔÔîÖ0Ø@µãe!ò7¸@ÿ¦P¬&amp;hÇ@Fs_x0002_­À`½Ú.èwÕ@¹_x0010_¾;_x0002_Ò@g_x0011_û_x0017_3{ä@\R_x000F_ã²Ê@1ºh)6Ý@r_x0004_A¡â¤Ö@.=¹ßÙâÀë_x0004_Cr_x001C_Ä@dÜoí©Ê@_x0001__x0003__x000D_¯cu9@hÏ}_x001F_½Àbjîï!ÅÅÀ²_x000E__x0019_z)_x000B_Ø@Äóc_x0016_uã@³_x000B__x000F_0ãÀj(l_x0014_/ßÓÀõVY×_x0015_×Àâ5ÈÌÙ3Ò@tôí_x000E__x0005_¾Ö@ ×W_x0005_ÅÀÈ_x001C_ò&lt;_x001E__x001E_á@~²j*ÝÀ_x0016_Õí¾.¾¼@¬Èo_x0006_V¨@_x0004_@Ówµß@Ô@:ûÂ+¼@ôÂÓM_x0017_?Ó@EI(=½ïÞÀ2_x001F_ª_x0018__x001E_Ò@²_x0016_ïH´À3Ýÿx&lt;×Ñ@_x0001__x0011__x0002_ðÃfm@È(/ò	Ó@³_x0002_éGï_x0002_Ù@3\_x0006_ïÇ_x001C_µ@þuZ£V_x000D_ÅÀT cÐÀÀPIR2]J©@ÌÌF_x0011_È@Òd_»­Wá@@éª_x0001__x0002_²ô¦@ _x0002_Ö¦ÿÁÀª&gt;ôæÿÕ@2ßä_x0010__x0011_ïÀ@@Ûb».Ï}@|_x001B__x0007_ZFÙ@_x000C_ÌþòÕÀì_x0006_éÌÒ7Ô@_x000C_¸p]Î0Ö@d2rÆ*ÑÀp2[3ÃÎ@P_x0012_]_x0013_I_x0012_ÒÀÎOù¨¶³ÀFÿ¦&amp;Y0á@Dô.nN¨Ý@_x000E__x000D__x0001_&amp;_x0012__x0008_Ñ@àáF _x001E__x0013_F@_x001A_Â¤ÜLÆÀ?Y{_x0011_EÕÈÀ+çPwJë@\éíCjr¾Àx[À8ºÀ&amp;î8â±Ýå@NËQöôq»ÀNN¬£Ô¸³@ÿä¦_x0012_óÊÀúÓ&lt;]Þà@?PÕCÇ@&lt;ØÓÏK;Ù@þþ_x0015_Ý&gt;ÖÐÀ_x0007__x001E_uÚ_x0019_Ø@(8ãFÓ@_x0001__x0002_Yþoeç@_x0001_Ð¤ä|#3À¼l8K)+Ð@_x0010__x0014_ÙYb@;@øÌéÕ@M_x0008_×_x0017_G_x001C_ßÀOöL_x001E_¨À¶ ÎMwìÜ@«îSÒ@PÖ5ß&gt;vÜ@B_x0011_H÷¹À	_x0011_d|Ê{ÀbÑ©ö¯åÀ"cífÄÀ´Én±ó ¸@ûÄç9ü£ÖÀNõõ8ç@QL½°'¾@(ö!_x001A_:_x0015_ÆÀlTcoh@f³_x0005_R&lt;¨ÀðSòòÔ@°_x000E_Æ_x000C__x0004_§@JâÙå.ÀÍ@Ë¯_x0003_(ÔÀZ°ËiÄ@'(_x001C_xãã@pÇ,vÞXÌÀ_x0008_­ÅêßÀÃ3v_x0016_~üÂ@Á/_x000F_5Ó@k.â_x0001__x0002_uÅÀÑ_x0018_¤ÌÀ§µæÀÓ@ÜWlâ#_Ô@Q&amp;_x0016_ëD|ÓÀMLÈ_x001A_NÇâ@_x0010_¦uÀÀ]É&amp;À[}W_x0017_ægï@(î@ÓQÒÆ@n¶]go·ÀEÊS_x0014__x0002_§×ÀÐþU1	°À&lt;f¡h ®ËÀ«Ò±ûb»@,m_x000C__x0002_äã@¥4Øó¢_x0008_Ì@ÐÔ'¥¯Àt#!dÎÛ@c?ÆT_x000B_uæ@ÜÙ_x0015_ôü×@H;5ßÉ"x@vy×{å¿À£ØX¶_x0005_-ÒÀF_x000F_5ÍÛ·@»ÑF«_x001C_Ø@Rt_x001C_G&lt;¿æ@°¶ï­i£ÀcÓÉÚ@_x001F_Û+7_x0002_·ÀäÊ[[_x001D_¹Ày&amp;¸þ_x0002_ÀÀ_x0001__x0002_òÛZ_x001F_ÅÂ@ñh'Êh_x001A_À×tuwäÚ@æ*&amp;É@_x0014_§·Ò¶_x0010_fÀ¬Í5_x0007_Ô@T!AwCÓ@`GZ|[ï@_x0005_Äü4í]ÂÀwõ³ÕåËÀú_x000D__x0014_ËP«@_x0018_?K÷ôÈ@Ö_x0013_B~_x0016_´ÀRSæÉ3ñß@¥+K_x000B_á»@_x0008__x001C__3Öâ@]ÈHéo	Â@l¥_ý:@ð=ª_x0015_ÌÁ@¦__x000F_ê?N±@lÎIxö~sÀôË^_x0017_`³£À³àûÑká@_x0016_k®&amp;ýË@.ºÅGV¢»@_x001E_O®øîÓ@¾L5p;üÞ@0áùç&lt;Ý@­¨k'/ßÕÀOF_x001D_ä.¦@èmÆ*ïÙ@#æ_x0001__x0003_ËÿÐ@XI9/òÁÀVJ*×4VÑ@|!ñÆ_x0006_Ö@	-ÍYJò¯Àù¾þ+´Às`9Âw¢À`_x0001_²ù#qÜÀP*ðÖÃÀÄßM_x0005__x001F_¦Ð@fA2"ÒÃÀqF_x0017_ð¿ÀííÉE_x0015_¾Ý@Ò¹î_x0008_-_x0013_@p8|ÅRªÀ«_x0004_ãK_x0015_¡¿@Ô½r¿mÒÀãØÕà/Ð@@j_x001B_ _x001E_BqÀù8Ä¿Ø@*U¤¸3"¨Àp8¥Õ#@¦_d«*ÀÒÀUoà~ðâ@jfFû,¸ÀÀ2Ü_x0013_lÃ@ªÌR#øøË@_x0002_.÷ókS£Àû¥r»É&gt;ÜÀ¿¿MzÆyÔ@D_x0002_,A_x0005_i¢@¬¸¸ÁÀgÞÀ_x0001__x0002_ä_x0018__x0005_¹äÕ°@7_x0015_"I`ÂÀP.­_x0014_mÚÀx_x0011_À}9KÁÀ_x0006_ ÏÍ±èÀ|aV_x0008_@"§3½ÝDÀ@_x0014_qÌ¼O]Ù@_x0002_4Ólcº@tmS8Ð@iq^ÀJÈ¿@¾«a,&lt;_x001F_Ú@ÎíÅñ¡âµ@ô!¶&gt;_x0002_Ø@Ê_x001E_Dhf³À&lt;¥¢£á@©_x0019_á|úÍÀ_x001C_®ÏéV¶À´Ñ"þAÀ@Ó¶ÓKqÄÀ&gt;Zj_x0007_%@@¶n_x0004_¢^9À3Û§ò	×À¬_x000D_ß4ËÐ@íp¿@ÉÛ@_x000B_RÁ.fÞ¸@¼_x0017__x0002_|ÕØÀWçÆTñ+Ø@÷_x0011_u#àÀz²9_x001D_-úÜ@9Ìá+ªÍã@,W}£_x0001__x0002_1-¤À 8£Ì_x0019_¿À£ñ¦TÇ×@æ_x0014_f,ARÕ@ÙçzúH_x0015_ñ@Øò¨]þ¶@¦½5_x0012_~½Ð@²Õ_x0008_Ù\Ó@H¯ ´êûØ@e_x0017_Ô_x0017_"ÁºÀ@Ø/ù@²9áÊ·Æ@}²_x0007_WHPÖÀ¤rÙI(G£ÀX Öûw_x0019_à@Àä´_x0019_CÔBÀÁRñ2uÕÀ¼i3{üÕÌ@Ó_x0004_&amp;&amp;Nâ@|Ý|&amp;F²@®_x0003_6#j¾Ò@â@"¯ÁËÃ@	yisc*Ã@²¨Éb¦_x000E_Æ@é2ü?2à@?_x000D_?-*Ð@8Á_x001E_|¦@_x0005_TlÂúª@Ð_x001A__x001A_q¨¾@7RÃ±ãÀ÷±Æ_x000C_öHõ@_x0010_¶Ì_x001E_&gt;d~@_x0002__x0005_9_x0001_åÅaÈÈÀ_x001C_¤;®&amp;ÀÀ,å/¼_x0014_Ò@®Fá£_x0019__x0010_ÃÀ_x0006_ ØÍ­½@_x0015_lw¡_x001D_«À,,}_x0010_ä¸@ª×p_x0017_ÿ°ã@¥e³û±ôÂ@_x0002_D-ùâÀ8;n}ê@Ãø7&lt;_x0003_èÚ@úFíJ¨`ÃÀ_x0004_KzQ_x000C_ÒÀ_x0016_²m#_x0007_½À&amp;¯s_x0013_Æ À_x0012_]¹H_x001E_Ó@ÓzsG÷ëÏ@¯×"x¤Á@ÌI¢ã_x0006_næ@òAM·.%É@ ë{Ã@Æåì³¹À_x0010_6IµµÅÀÕä¿³Ò@Lr;&amp;6°@îtQôôä@^_x0018_º}+ß@ugZ¡_x0014_Aº-5_x0005_ ´_x0012_AVªÑQé_x0018_A§#9:Â_x001D__x001C_AÁ lFm¸_x0015_AK4Ïj(×_x0016_Aþ9Eýu~_x0011_A_x0001__x000C_99_x0002__x000C_99_x0003__x000C_99_x0004__x000C_99_x0005__x000C_99_x0006__x000C_99_x0007__x000C_99_x0008__x000C_99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0002__x0003_x_x000C__x0002__x0002_y_x000C__x0002__x0002_z_x000C__x0002__x0002_{_x000C__x0002__x0002_|_x000C__x0002__x0002_}_x000C__x0002__x0002_~_x000C__x0002__x0002__x000C__x0002__x0002__x000C__x0002__x0002_bÚÖÐ²¤_x0014_AÛlø_x0006_ÓJ_x0014_A%Ó3Ðïþ_x0015_A:Î_x001E_ÁW9_x0012_A_x0002_Vë_x000B_û_x0010__x0014_AÀéÈCòß_x0017_A|¬nau_x0017_A_x000C_ÿÞT¡Ü_x0016_AöYdKãâ_x0017_A_x0002_H¿_x0018_ü\_x0014_AÈ_x000D_þæ_x001F_Aô^-¤Ú_x0014_AÆC0Mé_x0017_A²\_x0001_g_x001B_ _x001A_A:¤&lt;Yé_x0017_A_x000F_Ãé _x0001__x0019_Ap)@¸/_x0018_AÐnÆg_x0014_AG'À_x0011_Ó_x0018_AözVÄá!_x001A_AQØ®º&gt;_x0018_A*=Øh©{_x0018_AM^!ÎX^_x0014_AQmÊ7¡°_x0018_A_x0007_?»Ðb¡_x0013_Aj·ì=0_x001B_A\×ÉÈ A_x0002__x0004__x001C_@³Í_x0008_È_x0017_A`aI?l´_x0018_AQ_x0003_è¦Äø_x001E_Aëíÿ¿Ê_x0016_AÜ²1®×_x0011_AU_x0007__x000D_¥û_x001B_AÖä_x0005_üy#_x0019_A_x0015__x0012_u¦_x0017_ò_x001E_A_x0012_Ld]_x0018_Aù%08_x001A_AÓ¬Aéò_x0017_Aì¥Ê_x0013_ý_x001B_Aß»K|"_x0019_AßXòÌ_x001D__x001C_Al}_x0016_+ö_x0013_Aow"_x0007__x0013_Aôhq°½_x0015_A!g'(_x001C_»_x0016_A~W2=$C_x001A_Aî_x000F_*uó_x0015_Aã]_x001A_Åé_x0014_Aõ³_x001E_î_x000F__x0014_A ØL_x0010__x0001_â_x0015_Ac#Øù_x0015_AÅhó#ðo_x001B_A_x0006__x0008__x001A_üµ¿_x0014_A	_x001E_ÎFþ}_x0019_A&lt;³_x001A_tÆ_x0017_A"C¡a!_x0019_A¿Î¹ªÔR_x0019_AÉ\±1¨_x0013_Aå¥_x0001__x0003_Øö_x0013_A_x0019_5Q%_x000F__x0015_AlûDÜFs_x0017_A=_x0002__x0007_ò[+!Ao.Ï=8ì_x0015_Aµ_x001A_@scó_x001A_AQ£+_x0018_U_x000E__x0019_AÖ_x0016_jR¦_x0015_Aµ_x000E_hp¿õ_x001A_A_x0006_ê4_x001A_ñ_x0016_A¸ç_x0006__x0008_Yü_x0018_A_x000F_P5]_x000C_v_x001C_A*W&gt;¢_x0019_A_x0018_`Û_x001E_A_x001D_Zeª_x001E__x0005__x001A_A_x0003_Î_x0004__x0004_wØ_x0017_AÀÅ7O_x001B_Aø[kõ_x0015_A^£&amp;ºñ_x0015_AÉ¶PÞ_x0013_AÄ_x001A__x0006_J	B_x001B_AS?_x0013_Ù¹_x0016_Av?÷ùçÙ_x0017_Að_x0004_ØkI_x001B_A¸n{íú_x0014__x001A_AeCëÓ_x0014_A¶®¸h4&gt;_x001C_AÚ_x0003_¥_x0003_j_x0017_A%«Gýá_x001C_A_x000E__x0018__x0004_-ð5_x0015_AR[ÀZq_x001A_A×¦å_x0015__x0015_A_x0001__x0003_å©I¼	_x001B_Ac_x001D_¸ÆÄ_x0016_A4ÂÜ¢dn_x001C_AÎ_x000D_!'_x001C_AùöuÍD,_x0015_A:)»_x0011_Ò_x0011__x0015_A_x000E__x0003_Á_x0005__x0014__x0017_A9_x000B_£ÀÃ_x0017_A ÛTKñ_x0016_A%¸7_x0012_4º_x0019_Abâ_x0015__x001B_ìc_x001C_Amg^Å_x0016_A_x0003_ºDÉgP_x0015_Aæ`4DK_x0016_Ak*Ç_x0012_Vm!AÙ"5Ñ¸_x0019_A5àNd_x0017_Agéÿ}[_x001A_A#+êE»i_x0019_A­_x0016_Rm¯Ý_x0017_AÀA2·2c_x0017_AÂîÒ_x0004__x0007__x001A_A÷oR_x0002__x0014_Aõ_x0013_:Mµ³_x0013_A_x0019_ÕÇ_x000C_~_x0019_A¾º«Âåñ_x0016_AìI^_x001B_/_x001D__x0015_A»ÏØ¾_x001B_A-ø4~_x0015_ABí2/_x0003_p_x0012_AñØ³­Öz_x0014_AFè,_x0001__x0002_,_x001B_A¹V©ãÄ_x0017_A_x0013_h^éF_x0018_AÐré¦È_x0019_AQr_x0002_¡_x0005_*_x001A_Aç_x000B_&gt;ÃT´_x0013_AÂ¨vÎÏÅ_x0019_A@VÎñ&gt;z_x0013_ACíDõÂ_x0013__x0016_A÷}íÉ0_x000D__x001B_A _x001D__x000B_»Lò_x0017_A-Ö@êm_x0014_A_x0015_(êÒ_x0015_AÝ×¾_x000C_àM_x0016_A* t¤ÿn_x0015_A¸^$Ê¸_x001C_Añômq¾_x0015_Að¢¿¾_x0019_A_x0019_Dý_x0015_G¬_x0018_AêþV·8§_x0013_A´_x0017_¤Ñy_x001C_Aþy&amp;_x0006_ªe_x0018_A3æ¢ì(_x0016_A\6Õ×÷_x001A_A2K¡z$_x0017_AüðO_x001B__x0011__x0018_Aµ¶+¨ &amp;_x001A_AwqÝä5_x001B_A\¼yÊ·\_x001D_Aî,_x001B_T	~_x0019_Aä_x0017_+`_x001C_A_x0008_çK©_x001C__x0015_A_x0002__x0004__x0003_:Ë _x0018_AöÌÇ=_x0019_A²Õ°-_x0005_Q_x0011_AC£!Ê_x0014_AUgì_x001A_A°9_x0003__x0014_Aw¦Aó5 _x0016_A_x0002_ÏÏÍ]t_x0019_AmÎi__x0018_A&gt;ñ}Ãü_x0010__x001F_AwÆ¥XÐ}_x001A_A¯âsb[	_x001A_AÖld)»}_x001B_A&lt;5{ª$_x0018_AµÔ!ËÜ_x001B_AcµÁoÉ´_x0015_A_x0018_"%¡*8_x0019_AÐãÚ_x0016_?_x001E_AX_x0016_m_x000C_g_x001A_AçX¿r½_x0016_A?Å2©/_x0018_A±æ6ÒT\_x0013_A_x001B__x001A_Ü_x0005_ÿ_x000C__x001B_AIo¡­_x001B_A2L_x000E_G_x000D_r_x0014_A_x0008_-+¯_x0018_Aqù9ä_x001A_Aè_x0004__x0005__x0017_A_x0004__x0006_Û·_x001B_F_x0016_AG_x0001_A_x0005_¿_x0016_ A`¸ã«_x0019_AÂÃ?_x0001__x0008_Ñ_x001B_AÅ_x0001__x001C__x001D_º´_x0012_AHØN__x0008__x001E_A@.«&gt;/_x0014_Añ*#zÓ±_x0015_AXÔiµ _x001C_Ak_x001B_Ü¬_x0018_Ak_x0013__x0005_í«_x0019_AÇÇÃNã_x001B_AäDÁ_x0003__x0019__x0017_A¾ZX_x0010__x0006_Ç_x001E_A&gt;TõÝ"_x001A_AÖÈDiíõ_x001E_A_x001C_c_x0006_9O_x000D__x0019_A_x0003_Êÿ2òî_x0019_AÞ£nA_x001A_ë_x001A_A¡W_x0013__x0013_ûÉ_x0015_A|·¼R_x0007__x0017_A_x0012_§_x0002_¨_x001E_j_x0014_AÍ(e._x0010_"_x001F_A9´¹g¹_x0019_AÍtT%_x0015_A_x0003_»A_x0016_A*¥_x0006_·äc_x001A_AÑÂçIj_x0017_AÙ%çrA_x0014_A`;_x0004_oÁk_x001F_AjR_x001A_®ë_x0014_Ac»_Áü]_x0019_ABÚ¼¢ó_x0016_A_x0002_nþA·_x0015_AÒo©Ë_x001A_A_x0001__x0004_b&lt;ãßh_x0017_A_x0007_ð\wD_x0012_AêAO%_x0016_A!'ÁC_x000B_Á_x001A_A&gt;_x0019_dÕK_x001C_A,íÉ^_x0018_A_x0002_¢Ív_x0017_Aå_x0012_UbO_x0017_AHG=ÙÀ1_x001D_A	OÄÆSÕ_x0015_Aelú½_x001B__x0018_A%_x0004__x0011_½Ú_x001A_AÇ_x0002_5¶uN_x0019_Aæ%HÍI´_x001A_A&amp;g1R,_x0016_AüÃ,ÿ_x0011_1_x0016_A®Ù²oÒñ_x0017_A8zyü_x0015_A+ºÉ+_x0005_¹_x0017_AÊÐbeú_x0016_A_x0012_!Z\_x000C_?_x001D_Ac[çµè_x0013_AéygèO_x0019_AÑ_x000B_±}Íæ_x001D_AáVî§_x0008__x001B__x001C_AßYó_x0012_à_x0018_Agbî Q_x0016_A_x0011_[åvÃQ_x0014_AÉ_x000B__x0003_m_x0012_ AøÅ03^_x0012_AÖ±1_x0006_æ%_x001C_A_x000C_;u_x001C__x0001__x0002_á._x0015_AWkÛdXU_x001D_Aë6þ_x000E__x001F_A_x001B__x0019_û_x0002_G A!_x000C_yßm_x0017_A¬_x0014_¶Áç7_x001A_A_x0019_¨OmÔ¡_x0017_A_x000C_SøËæ_x0004__x001D_AÉ_x000B_1K_x0018_»_x0018_AúFÂÉH_x0016_A&lt;)_x0006_v¯_x0018_ATÅ_x0004__x000E__x0011__x0017_Aµ_x001F_!%&amp;"_x0015_AO_x0017__x001E_m_x001B_AÊF.N(Y_x0013_A,¸WR_x001F_A_x001E_ë2Ù_x000C__x001C_AkÐ_x001D_Qïû_x001A_A¾Óºb_x0015_A¾­ðQh{_x0017_A0_x0006_É_x000D__x0015_A&amp;ä_x0019_Ïû_x001B_A_x000D_fbb Ax¼¡^ä;_x001C_A&gt;ÄN&amp;4ú_x0018_A©/ñù_x001C_A¦Jü÷_x0016_AÒ:¡ñ_x001A__x0002_"A¢PæHf_x0017_Ah$JGÍ²_x001B_Aþ_x0010_To_x001E__x0013_A[¤ è_x001A_æ_x0017_A_x0001__x0002_DjIáæÖ_x0014_A&amp;&lt;¾azÀ_x0013_Ab¯«wh%_x001B_A/ÿ¼_x0012_1÷_x001B_Aßóº{ãS_x001C_A_x0004_ÛÀ¡ã_x0013_A1EQ¿¿à_x0016_AÔü6àuA_x0019_A5úB_x0008_áZ_x001C_A_x0002_ÃsÈ_x0016_Abl°êë_x001E__x0017_AòzHg_x0014_ARÍ_x001A__x001C__x001E__x0019_A_x001D_}Ì_x001D_È_x0013_A"_x0015_,_x0012_A_x0002_¶ôêÜ_x0017__x001A_AIí¤÷?_x0013_Aß_x000C_ÙØ_x0016_A_x001D_Ñ6æà_x0013_A¶P_x0003_ª»é_x0015_A_x001F_nH­Î_x0014_AWÉl5_x001B__x0014_Aj{t¢Ô:_x0019_AØÚ_x001A_gñí_x001A_AZÛþ·ä_x0015_A¿çV	v_x0012_AèMf_x001F__x0012_A_x000C_@%^_x000E__x0012_Ak÷,­I_x001D_A¦¤½Xd_x001A_A[$Ú¤3_x001F_A_x001C_M8ô_x0001__x0002_]Ì_x0017_Am&lt;?ç_x0014_A6	C_x0019_AH|àï¯_x0014_A¿¤_x001F_&amp;½_x0016_A_º_x0006_o_x0018_c_x0017_A%_x0011_ñ¶Vi_x001A_Aé[Û&lt;r_x0012_Ah_x0008_9E½_x001A_A½ëÀJØ_x001B_A¥_x0013_$üÿË_x0015_A_x000E_+ò{_x0014_AL :öo_x0013_A_x0002_È½éÁ_x0018_A~Ü_x0003_ý¤B_x001B_ATÐ­*~B_x001C_ABI_x001B_¢À9_x001E_AÉñK_x0019__x0014__x0019_A*_x0001__û_x0012_Í_x0015_A8_x0013__x0012_Úsã_x0013_AçlRýÝ_x0016_A2`Ë_x001B_Nú_x0016_A_x0016_Àox!J_x001C_AB+TÖÉÈ_x0014_A©FüYÍ&lt;_x001C_A©Ã§ç0_x0012_Aâ6ìj1¸_x0017_Aâm_x0008_*_x0018_A?s_x0016_KSî_x001E_A(ÿ®½Ü8_x0016_Ay}h_x0004_*ø_x0018_Aº¦qµ·_x0016_A_x0004__x0006_Ök&lt;,c_x0001__x0015_A7S_x0018_¹DÛ_x0013_Awkýr_x0012__x0018_A¶ÑÆË`_x0015_A_x0002_X4´w_x0017_AÎÖ°þv_x0017_Aà¼-ün_x0017_A±)yÇä_x0014_A£³úG_x0012_AU_x0016__x0005_o÷_x0014_AùF&gt;J¯»_x0019_A¨_x000E_	M_x001E_A|Ô_x0005_o_x0019_A_x0001_³W:s_x0016_A+FIm¬_x0016_A_x0003_2@Ä_x0008_¨_x0016_AÇoÞÃ#_x001D_AËÙ{_x0010__x0013_AUÂ9²_x0017_AÜªòmr_x0018_A=/¦2Q_x001C_A¢O#£@÷_x0016_AFzü|Y_x0017_AG÷³Cÿ_x0015_AZ£§_x0010__x000E__x0017_AÎèd¸-_x0015_A»£Ï_x001F_;_x0019_A6ì_x000C_½'N_x0018_A_x000F_ÑódÇ^_x0014_A§s[¥f_x0012_AWáÂê_x0019_9_x0016_AÐA¾_x0001__x0002_¿_x0018_Aä¬ýw{_x001C_Aä÷ø$_x0016__x0017_AâÌ_x001D_D_x000E_ý_x001C_AE­,ÁþÜ_x001E_AüÕÆÚ;9_x0018_A¯_x0011_:7µ_x001B__x001E_AHa÷Ìò_x0015_AÝìÕWû_x0016_A,EpÙy_x001A_A4J5Ãã_x0014_A£«°%.X_x0011_A1®¡|~¬_x0017_AÃêDoÚ AyqBx_x0015_AE¬Ê_ÿ_x0015_A{*_x000E__x0018_A#+¨U/h_x0013_A_x0005_0Þ\_x0013_A¥ØÎ)¥J_x0013_A¼K_x000F_²ðh_x0015_A3&amp;â¨÷B_x001A_A19lR_x000E__x0019_AmFSM4å_x0014_ABú_x0008_Æ8J_x001C_A6-)EC¤_x001C_Aú_x001B_8î[Ì_x0011_A_x001B_eÜ¹_x0017_AmQ(.ù_x0016_Ao_x0019_¹^ý_x0017_A_x0006__x0013_¹£å_x0015_A_x001B_hÙß_x0013_A_x0001__x0004_j(Ég0¾_x001A_A#ÖìêÄ_x001C_Ab_x0008_¢ùÖ(_x0015_A²Ep@ê_x0019_A¬V¬½\q_x0019_A&amp;ê×èÆF_x001B_A&amp;ý_x000B__x0006__x0017_A"Úx8;_x001C_A$t°Õ«_x0018_AÂ_x001A_èTm_x0018_A£Úë28_x001A_A(ÛÏ_x000E_o_x0014_A\ôE²_x0014_Atk]¼.\_x0014_AY6Ð_x0004_4_x0013_ApÉm_x000C__x0019_Aûp_ü¾þ_x0014_ABÿYÃ÷_x0017_Aó½Í ºã_x0014_A¥$¸-_x0017_A¡å)B_x001D_A_x0012_»?lÇè_x001B_Aÿ_x000B_üY3{_x0015_A_x0012_dí1¯_x0013_AéÔ_x0010_·_x0014_AKÝM_x0001_U_x000E__x0016_Ag(ø©©_x0017_A]o.A¦C_x0019_A_x0002_ëkÏ_x0012_A&amp;ÞõhÉ_x001B_A(oMcË_x0015_Aª_x0003_Fy_x0001__x0002_s_x0019_A_x0005__x001C_Zý¸Ã_x0017_AbÚÄ_x001D_D×_x0019_AíÇ.1|_x0014_A&gt;Áz_x0017_Ø_x0018_A²IS_x000B__x0011_Ø_x0015_AÅïã8ó×"A®*Õ_x0012_ëU_x001C_AtmÙ_x0019__x0018_A¶lPYm_x0013_ANBãÛÝa_x0018_A_x0018_Së_x0014_ü_x0016_Al&gt;Ç,?_x0013_A·îF£5­_x0015_A_x0002_PSÂq_x0013_AØþ¼¡g_x0016_A±Q_x0019_Á·Í_x001E_A-;Ä×_x0014__x001B_ASëâY_x0013_Ak_x000C_§2¨w_x001B_A_x001C__x0005__x001C_+m'_x0019_Aþ^_x0001_»_x0016_A'ÅRe_x001A_A|»Yà'_x001C_AGM(Â_x001F_A$Þ	ªÝB_x0017_AÏq_x0018_òÕ_x001C_A_x0010_SÜH\_x0015_AÊ4þÑ¢_x0018_ATÁ±£_x0017__x0014_A£l)ïlv_x0017_A_x0008_Þ(^_x0006_¢_x001C_A_x0001__x0003_uSí_x0019_é6_x001A_A-_x000C_®²Þ_x0018_AÇ_x0003__x0008_'yZ_x0012_A_x0005_ÈòÍ !A_x000E_*âb¾_x001D__x0015_A"ß_x0010_ì_x0003_u_x0015_A`:)Ã_x001C_A£b_x000C_68_x0016_AuÀCÓV_x001E_A$_x0018_·]C_x0017_A10Ô&amp;±×_x0014_A¡;ÊPª_x0002__x0014_A-_x0015_@_x000D_ AZ_x0018_F_x0011__x001C_AW_x000B_9N_x001A_A¾»?´e_x001D_A_x0010_Ìlæ)ý_x0017_A\ïß_x0016_,_x001A_AG%¯Æys_x0014_AUiäx9_x0018_A×ç!ÝD_x001D_AÛV^Å__x0014_A)_x000B_óí2â_x0019_A£BÉ_x001E_r_x0016_A®u_x0013_§k_x0013_Alc`¬Ü_x001A_AÝÝ&lt;¦t_x0013_A)B_x000B_þ_x0017__x0018_AÕ_x000E_c_x001D_p´_x0019_A|9ö^Îm_x001A_A_x0001_fQûà_x0018_Aût_x0018__x0002__x0003_:Ç_x0016_AíïE×æ_x0014_A]&lt;vë]_x0018_AÄ),_x0012_m_x0018_AÍ_x0019_×~-Î_x0015_Asú©¨¡_x0011_A¶×oó^V_x0015_A_x0002_ÜèÕ_x0016_A«Otã_x000C__x0016_Ak_ÐÔß0_x0017_A3üìC#_x001A_A+Kóèz_x0016_Aßñz`xk_x0012_A_x0016_h~øî(_x0015_AV¿=_x001E_ï&gt;_x0013_Aâ©AõR_x0018_AM1|æ&amp;e_x0018_Aßz31&amp;_x0018_A_x0007_å®¢_x0014__x0017_A¦:_x0006__x0012_2_x0018_A_x000F_²¤_x0006_¥_x001B__x0016_A{v^î_x001C__x001B_A&gt;"î\nã_x0014_Aj_x001A_õY3_x001A_AL÷Z _x0018_Aè'Éþq_x0015_A_x000B_ÛËRãE_x001B_AOk_x0011_&lt;Ù_x0012_AfK_x0001__x0014_Añì';R_x0019_A²b8?ð_x001A_A¾¤_x0001_×_x0019_&gt;_x0017_A_x0002__x0003_ý_x0006_^5_x0016_AJ_x0011_?ÔÈ«_x001D_Aß·×?U2_x001A_A_x0008_xz_x0002_ÌU_x001E_A½ð¿½rÔ_x0018_AìV_x000C_¶È_x001F__x0019_A0!|ý{]_x001A_A÷Hoú}Ö_x0019_A_x000C_^MÞ_x0016_AñfÛM¶_x0016_Aû+	_x001F_/ì_x001B_A37:Ä¸¥_x0019_A¦¨%Û_x001A_A_x000F_¢!$_x0018_A_x0015_bW_x0001_&lt;_x001E_Afi¤©_x0018__x001A__x001A_AÁù³'u_x0017_A®Ò/¼°_x001A_AÂ_x0019_mC4&amp;_x001A_AHû&gt;S_x001E_AÓë_| _x0015__x0018_A®H+à²_x001A_A_x0003_ìÙi=¸_x0013_Ayiä«_x001C__x001D_A°E¢h_x0013_A_x000F_8Ûm_x0016_A*«_x0016_[¶Q_x0015_Aþ¥Ï¾+å_x001A_A«Z_x0016_X±È_x0013_A|L_2_x0014_AÇçkâ×W_x0016_A¾t_x0013_V_x0001__x0003__x0007__x001D_Aì_x0006_ßd¶ä_x0017_A_x0017_Ñð_x0014_A©Î&lt;÷võ_x001A_A_x0014_ê_x0002_"_x0014__x0017_A1n_x0019_æõ_x0019_AX°\4_x0012__x0013_AÑá&lt;_x0008__x0018_AP!65=x_x0012_A_x0014_ªºË9_x0018_A._x0019__x001B__x0002_¿_x0015_A!×Êô_x0004_¦_x0013_A½Æí¯ëï_x0016_A11W_x001E_Ë_x0014_A&amp;Ì&lt;ËW2_x0015_A_x001B_ï_¹I¨_x0016_A_x0018__x0012__x000F_¥&amp;6_x0015_Aj©H| _x0016_A_x001E__x0004_¾}bÔ_x001C_A(?a1ïn_x0013_Aò@~þ A_x0005_ÄO|°_x0014_AßÿUpL?_x0016_APxU×·_x0012_Alÿ_x000B__x0019_ã_x001B_A§_x001D_¬¼_x001B__x0011_Aº]{_x0014_F_x001A_AÐýu¡$_x0015_A­ §Ú¯T_x001B_Aª¾Ä3¸_x0016_AØmÛ__x0004_5_x001D_Að_x000D_£ÔB_x0017_A_x0002__x0004_6óU_x0015_×Ù_x0018_A@&lt;A¥à_x001A_AqxÁX®_x0015_AÚÛ·_x001B__x001A_A_x001C_Ø_x0008_gõ_x001B_AýRXÌÛ_x0018_Aàã_x0004_¨|M_x001A_A"q_x0008_Fy_x001D_A»Âbú/_x000F__x0017_A_x0011_¥/Kp_x0015_Aü_x0015_ìÎ+_x0018_Aº_x0001_î=Ä_x0015_AT_x0016_ïY_x0002__x0015__x001A_A,._x001E_4	_x0006__x0019_AbZ_x0003_1i¯_x0016_A4{0^íï_x0016_A8_x0006_´¢¢5_x0013_AË!q_x0012_A=R_x0013_Ém¹_x001A_A8r|04_x000B__x0016_A&amp;Á3_x001A_Az&lt;zUY_x001B_Aõö_x0007_¿ôæ_x0015_A~¶0_x001A_A(aµx_x001B_ð_x0018_A.·Ò_x000E_e_x0015_A/ÈÛk_x0013_AÚE_x0004_aãÆ_x0016_AH·ë±ø¢_x0017_AU÷}±ºÚ_x0015_A_x0016_ÊûL÷_x0019_Aº»©Y_x0004__x0008_e_x0014_A_x000C_?1þ±8_x0017_AX9xàE_x0015_AVúé_x0001_öh_x0019_AºÅÐª__x0012_Ab|ºD6_x0018_AK_x0002_¹3ÿl_x001D_AÚà£&gt;'_x0016_AñûI#f_x001E__x0019_A±%"£2_x0017_AßÁ*_x0015__x0012__x0018_A_x000D_TY]_x001D__x0007__x0015_A@_x0005_	H2_x0016_AHÆY_x001F__x001E_v_x0013_A­|_x001D_ù_x0007__x0003__x0017_A6¹á_x000F_^ï_x0016_AÂ5Rù_x0018__x0018_A{:6ß=_x0016_AI-~Þ_x001A__x001A_AAóÏñh_x0019_ABã¸*ã_x0016_A±å©@_x0006__x001B_A	Ù_x0004_VS¦_x001B_Aý_x001A__x001D_w»_x001B_Azd!_x0015__x0017_AòsASç_x0018_A&lt;ã51_x0015_AìÕ_x000D_U&lt;__x0013_ABEó._x0019_AWó hè·_x0014_APÿ_x000B_¦?_x001C_AÚ_x001A__x0002_ß_x0004__x0017_A_x0002__x0004_SûÓË_x0015_AS!fY¿_x0017_A2µd¯_x0015_A_x001D_Znþ±`_x001C_Aý·öj¸ø_x001A_AWµ/º&amp;¡_x001A_A«Ã%÷_x0003__x0013_AAAG_x0002__x0017_AãÐ_x0006_:_x0017_AÇÎ4¨Ìî_x001F_AÏwh{É_x0011_AåO"_Î_x0014_Aâ_x0001_4p	_x0013_A¹ÜØ_x001E_q_x0019_A_''²_x001C_Aëë¼Ç´_x001B_AIÆ_x001C_Þ;æ_x0017_AÈÓ¢uxd_x0014_A=Î×dµ_x0018_A©_x0008_ãÑê_x0019_ArMæ¶)e_x0015_Aì~éÓ_x0018_Q_x0013_ApÏ_x0005_d_x0012_:_x001D_A«µÔá¹a_x0013_Af CÆ_x001D_k_x0018_A_x0018_­Þ ò_x0011__x0013_A&amp;u_x001D_h_x0012__x0013_Aq¡J»:_x001C_Aö6Yèn_x000E__x0017_A_x0011_ÉÄ_x0018_ApG/:w_x0017_AE_x000F_9_x0001__x0003_Á_x0013_AJ_x001D_Qºe_x0013_A¤%ñ\=#_x001A_A?ð×	_x0017_A¸¬)Í#&gt;_x0015_A¦[)s_x0017_AKúd_x001E_ù_x0014_AÏT8_x0014_¹h_x0019_A ë¨Ûß_x0013_AìÇ_x0011_ßÝ _x0016_A_x0004_àT-ç_x0016_AÃ^)mÊ_x0014_AæL0Mbr_x001D_As_x001B_)¶dg_x0011_A_x0002_uè2_x001F__x001D_A]³_x001B_AõËjf­_x0014_A2"Aµx_x001D_AY'h §_x0016_AhäÀ6"÷_x001A_A£_x001D_h..¿_x0017_AÛnâ\º_x001A_AÌfuTKú_x0018_Aæp£a¬)_x0013_A_x0007_xêX`(_x0015_AM{îú_x001E_O_x0013_A×?Qr_x0004_P_x0014_Aæ_x0010_© NF_x0018_A.¢4¥j_x0014_AÕÏ¶P)_x001A_A_x001E_ºªÅ#(_x0013_AÂcA¼½_x0014_A_x0001__x0003_HÜëé_x001D__x0013_A]_x0012_ö®l_x000B__x001E_ANÅÙ½~_x0017_AúñµÍï_x0016_A_x0018__x0007_ÞTx_x0017_A»¸QmËÊ_x0018_A­ð!¾h!_x0017_AÜï_x000C_¤U_x0018_A_x0017_Ô|_x001D_¯_x0016_AgÜ²_x001B_AASh_x0002__x001A_A?Äm_x0008_Y_x0017_A&lt;þÚ_x001C_Ã_x0017_At¿v;"_x0015_AßzÓêÐ\_x0013_A¯yTÉW_x001C_AÞó6¸_x001B_A_x0003_e&amp;_x001B_AMà]ÿÉ_x0014_AÅ2{«Y_x0013_A^7-D9Ê_x001B_AGøI_x0019__x0019_A_x0013_	=q_x0005__x001C_A®7_x0018_AÖh´;_x0012__x001A_AÚ§_x0007_A_x001F__x0015_ A_x0014_|öÕñ©_x0013_A_x0003_;ûbæ_x0017_A_x0019_áZì_x0019_ú_x0012_A_x000C_"ô_x0007_²_x0014_A¶°¬M÷_x001C_AÑ_x0005_¨_x0003__x0004__x0007__x0017_A¢¤&gt;î`_x0018_Aûcqu_x000E_¤_x001D_Am!od_x0014_AYþ­Z_x0017_A@_x0003_DÝ¿2_x001B_Aó3ºÊîÃ_x001A_AÆ3#¦f_x001B_A {E­Q½_x001B_Aìhz_x001C_Aü_x000B__x0008_­_x001B_AÚRk._x0007__x0014_A\JMð_x0017_ç_x0010_A&amp;­6R_x0016_{_x0015_A~UrW_x0001__x0018__x0017_AhI©é_x0001_Ð_x001B_Aí/r«ås_x0019_AHÅm¶J¢_x0016_A_x0013_¸ÖOý_x001C_AD_x0007_q_x0019_AP¨=_x000B_Z_x0019_A£p$6_x000F__x0016_ASÛ_x001B_¾ùé_x0017_AIÌ6I`+_x0015_A_x000D__x0019_ØÏKF_x001B_A_x0002__x000B_Ü_x0010_yè_x0014_AÓUõÛ_x0001_ª_x0018_AÜlþq¬á_x0017_A£GÅ6ëû_x0019_A\Ôôù_x0013_Aò.Tl_x0019_Aþ=ä¶_x001F__x0013_A_x0001__x0002_ó_x0012_Óúÿ_x0014_A\×Ð¿Ç_x0014_A=/ÉU&lt; _x0011_AH@-_x001F_D,_x0017_Aè|µÊ_x000E_¥_x0016_AOó_x000C_H_x001B_AÖ¬zIÆ_x0014_Ax3T_x001E_ó_x0019_AÝ8&lt;¨p_x0003__x0013_A_x0005_ët¢(d_x0019_AN_x001B_£o0Q_x0016_A)Qø\w_x0017_ALX_x0018__x000D_|í_x0014_A¿_x0003_]ú0_x001B_A2C×ô_x0018_A_x0001_5ÓïÂ_x0012_ASð_x0016_N_x0011_AÐðm©Ñ_x0013_A_x0013_Gg1AÄ_x0016_AÔÌ_x0011_&amp;_x0015_Am´ê_x0019_¬_x001A__x0018_Aª_x001E__x0006_T_x0017_A´¦_x0010_«=¼_x0019_A}HÔ=_x0019_AL_x0001_M¤|î_x0016_A'o	#DÞ_x0017_A¿tq+;_x001A_AÙ,#A_x000E__x0007__x0017_Ap_x0002_'p_x001F_Ï_x001C_AF¦Vo_x0015_AjY-}_x0018_Abá9s_x0001__x0003_c_x0016_Aå_x0001_f_x000F_Ý'_x001C_A®´ûÿù A´\'ëÃÏ_x0013_AS` §ü¾_x001B_A&amp;5+_x0012_U AÓ&amp;Kß$_x0014_A¦_x0011_b#»_x0016_AiëôÀß_x0018_A¾lð_x0017__x0006_ A]_x0011_µ_x001C_kW_x001C_AÌS_x0011__x0008_Úd_x0018_A©k*»oM_x0018_Ac6T_x0002__x001A_AF¶GÎÜ»_x0014_AeÚ¿"k_x001F_A6_x0013_K_x001B_Aw&gt;úË_x0008__x0016_AÍÒ9à; Aeõ¼_x001A_!_x0014_AÉ°i®è_x0011__x0016_AW¯r@l\_x0018_AbDÁ¨9_x0018__x0019_A_x0013__x000B_5°i_x0018_AÆ,eé_x0007__x0016_Aª½Kì_x0014_Ð_x0016_AsZ_x0018_ÑDª_x0018_A©Mëdî_x0019_A²jg*_x001D_A_x0002_`¡_x0018_AùÒet_x0019_á_x0016_A¸³É«ó_x0014_A_x0001__x0004_£_x0003_q&gt;ñd_x0017_A!ûÝ_x001A_A_x0012_ß04á×_x0019_A.¿&lt;'_x001C_A6ÜêÈ²Ö_x0015_A Û°*®!_x0018_A¹V=8ú_x0013_A_x0019_³Wm"_x0016_A@=÷_x0014_A_x0002__x001E_î4é_x0014_AUc¤´Ê_x001B_A_x0003_v3¼Ü_x0012_A_x000F_eYßë_x0013_A×µõÚ_x0017_A_x001C_B¶§m	_x0017_A!Ï¹Ô_x0015__x0018_A¤ÙsP_x0016_AØÏ_x0019_H_x0015_A~{ÃQ_x001B_A.Má_x000C__x001C_AÇz_x000E_Þ÷_x0013_AÊ·bm_x0019_Aý_x000C_t_x000F__x0014_AuôÖÚ&gt;_x0015_AVß5T8±_x001A_Aiqì?É_x001D_A1õÞz«_x0014_A¶ºfD_x001D_AÌÎ-ËÓ_x0016_Ac_x0008__x001F_£é9_x001A_AÎ½&amp;ÚÒ_x0015_Aq&lt;a&amp;_x0001__x0006_Ëñ_x001E_A¬:_x000E_oh_x001A_Aþ@uCål_x0016_A­&gt;_®L_x0015_A_x001C_ë_x0002__x001C_²S_x0015_AÁ&amp;)Î©_x0015_AF_x001E_ÒÅX_x0016_AßKïñ0ó_x0018_Auiõ`þ_x0015_AûO£_x0010_*_x0015_AAo`ø_x0017_Ah`^~ÕÝ_x001A_A­_x0017_?3]D_x0019_Am\òä£_x0019_A_x0019_,u§Ä_x0013_A»à_x0012_õ3_x0013_AÎ#Is9__x0019_A¨áÖðø_x0007__x001C_AÅ}_x0017_;k_x0019_Aû;©_x001B_@Á_x0014_Aî;^±_x0016_A^þým6_x0006__x0018_Aãn»#ñ_x0013_A+Ä_x0018_AÜÍü§_x0018_A2×+5n_x001B_A åê÷Ó§_x0011_A¯ôS»YZ_x001B_AC_x0005_UGý_x0015_Aí=9G_x0004_I_x0018_A_x0003_qùééã_x0018_A½ÀÌõ_x0016_A_x0001__x0004_3r*=_x0019_A_x0004_¹àº_x001B_A·ÿç¯;_x0016_AC¥ÂâqM_x001A_Aÿ_x001A_ÈsV±_x001B_ALg¨aËÍ_x0014_AHfÏåù_x0013_ADÄS¡_x001F_£_x0014_A_x0014_*àg!_x0019_Aª[_x0002_{¥_x0014_AÝyÅ_x0001_$_x0018_AÅèE_x0017_Ð~_x0018_A_x000C_|0¶9_x0014_AÒYëS_x0014_AVÎ_x001C_îyg_x0016_Aì§éÌv_x0018_A_x0002_i+î¶õ_x0016_AK!_x0011_e_x0019_A,]ÒÊ_x0017_AÈ_x0015_ÿ{¹Ç_x0016_A_x0006_°_x000E__x001C__x0015_AZã_x001B_¸ÞÄ_x0016_Aø_x0006__x001D_ñ~_x001C__x0014_AÀP9_x0017_-d_x0014_AÙfào7_x0014_AÊÖå±ÇA_x0019_Aî_x001B_sÁÄ_x0010_Ayto_x001D_6_x0015_AV_x0016_ ÖÓ_x001F__x0019_Aæ_x0003_9_x000E_¨2_x0012_A±©¶Ìë_x001E_A2Q_x0012__x0003__x0005_"#_x001D_AÖe¡I_x0016_Aü_x001C_,_x0004_Ðó_x0016_A£æK`vµ_x0018_A_x0010_&amp;)íR_x0003__x0017_A¨c_x0003_âQ_x0016_AðSªßÌ)_x0019_AË_x0010_]Öwí_x0015_AÄ«z_x0017_	_x001D_A_x0010_·)4#_x0018_A·ô_x0001_	õc_x0016_AÂÿæÇ¹_x0013_AÓ%_9@_x0016_A%$_x0002__x0019_rÿ_x0012_A4¸k1_x0019__x0019_A°¦&lt;X_x001E_AF«ê_x0010_5¼_x001B_AôÑ~¯Û_x0018_A]ôs/'_x001F_AnªÑÂ_x0014_y_x0013_Avå)ÿ_x0017__x0015_A_x0003_ª_x001A_ÏQ_x0018_A_x0015_çê¥_x0019__x0017_A¡N´_x001C_A61@;¨F!AË)ÚaÁ_x0017_A_x0001_l:jå/_x0017_A×.ç/ó_x0018_A_x001E__ÛÊø_x0016_A_x0012_*»J¡_x0012_A	È¬3u_x0010__x001A_A+5,_x0012__x0014_A_x0001__x0002_­å¯_x0014_$_x001F_A'ZÃ{_x0012__x0014_Aô.0æ_x001A_	_x0016_A_x0003_íD¦¶Ô_x0015_A´uì9ªÊ_x0017_AüpíÎ_x0012__x0017_AÑ_¬¦_x0013_AàæÐB_x0015_A_x0019_¤«ÃâU_x001A_A¦pw(_x0001__x0018_AÈ_x0001_¼è­_x0019_AÖÐ_x000B_ì_x0002__x0015_A_x001F_¢_x0010_)}@_x001B_AQÇ­?æf_x0013_A§v»þ~_x0016_AoS3&amp;Ã_x0019_A`ðMÇÇÜ_x0016_A±IÈ¯_x0018_A²7_x000E__x0014_)_x0015__x001A_A_x000E_RV1¸_x001B_A©÷ó[ç_x001C_Aràì½_x0014_AÐ_x0018_ÍJÝC_x0019_A}äN_x0005_W¨_x0013_Aâ1Î(OÔ_x0014_AùM¾_x0005__x001D_AÚyf]_x001E_,_x0017_A¹:üä_x001B__x0012_AÃ_x0014_àvþ_x0016_Autô8)p_x0015_A_x001A_±¬¿8_x0012_AXPþ~_x0001__x0003_+_x0016_AÖsü0JÜ_x0015_A_x000C_ø:rê_x001E_A¼Ùm 7_x001C_Að_x0008_³_x001F_?_x0016_AÉÜEë_x0002__x0019_A¨d_x0015_þ_x0013_¾_x0018_AcP_x0010_Ú&amp;É_x001D_AÁÕ :G_x0018_AmæÙÿ1_x001D_Aì£ZïzÉ_x001D_AÖE¹_x000E_i_x0018_A®jð¹_x0007_`_x0016_A¤¥ó¶ _x001D_AâzK ?_x0016_A_x0010_ç_x000E_Nüè_x0018_AJ_x0001__hµ»_x0013_AÁ/çÚ¸_x0015_AÄ-!7_x0011__x0017_A¢þ8VI_x001A_AV.@_x000D_[Á_x001C_A_x001B_íÝ_x0016_Aø_x001A_à8»_x0015_Ap·t_x0014_A´_x001F_zÀÙ¥_x0018_A_x0008__x000C_&amp;·å_x0015_Ac_x0018_l_x0019_A÷_x0005_Âð8_x0019_AÕXTwf_x0016_AE:hX_x0013__x0008__x0018_A«ü¢Å#_x0018_AX_x000D_ïwJ_x0019_A_x0002__x0003_k íâP_x0017__x0018_A×þ_x0011_:S_x0011_A%0ïmP×_x0019_A²~_x0012__x0019_ArR)/²_x001C__x0013_AäaìpR_x001C_A¹e|l÷_x0014_A_x001B__x000F_!Úù_x0017_A1B?|ð_x0017_Aù_x0007_ñ¼~U_x0016_AUðaZ_x0008__x001A_A/_x0010_2&lt;_x0019_AÜÜ=_x0010_¦_x0014_Ah9W×_x001F_Ar_x0001__x001F_AYN¸}_x0014_Aà³_x001E_A_x001E__x001A_A4¢p_x0018_T_x0019_AêÜ5ï3l_x001C_Ag¯b¹_x001B_A_éS`P _x001B_AUg+Qÿ_x0017_A\0%"_x0014_Ô_x0011_AMÄ_x0015_IÊ_x0017_A¹_x001D_qëëO_x0013_Ae¤ÑÜ_x0013_A¤¡¥­_x0013_AúH´h^_x0017_!A7ýbj	_x0015_Aoð_x000B_Mkj_x0015_Að	&amp;û=_x0013_A"üùÇ_x0002__x0005_¤¦_x0016_AkW_x001E_èï_x0016__x0014_A]!Éú_x0013_Aã:_x001D__x001B__x0015_A_x0016_Ã´Õ_x0016_A$_x000C_´ÜÑÚ_x0017_An¿+Ù_x0018__x001A__x0013_A/±y~rp_x0019_A+ÖÚ}û_x001B_Aª!â~Õ_x0014_Aú"z_x000B_z;_x0019_A_x0006_H_x0003_å6_x0015_Aý7+_x001A_Ab_x0006_ÖCº_x0014_A:TÁ_x001E_¸ó_x001E_A_x0018_7|­_x0019__x0016_A)+¸þæ:_x0011_ATÃÃcé9_x001C_AÚø­ð}s_x0017_A_x0001__x0005_iÐ.å_x001A_AÒÌ"Í»_x0017_A7 {M_x0015_A/_x0001_ÖØ~_x001C_AñnFK0f_x0018_A+ÐÏlp_x0019_AÐ¡t_x000D_¥¼_x0017_AAcZ4Ñ¼_x0018_Aó_x001B_`_x0004__x0014_AÛï³=_x001A__x000E__x0016_A7¯öTú_x0016__x0018_A_x0016_ó}¼_x001B_AÿÑcº)d_x0017_A_x0002__x0003__x000B_¢¢E_x0019_Aè_x0001_³1¨m_x0016_Aàø¿b_x0016__x0013_AºÿØ÷_x0015_AüÛò]°4_x0013_A]gK÷_x001E_0_x0013_Ak=øÐ[_x0015_A9VÔJ_x0013_AH'm	_x001F_î_x0018_AÑ_x0010_Ççv_x0019_A?)úkã_x001B_AÃ©ÿ_x0015_s_x001D_AB_x0007_	jb_x0015_AI_x0018_NÃB¸_x0014_A:É×B´ý_x0016_A5û»ÕJé_x001E_Ae_x0013_ÀÎ?_x0010_A_x0001_¥V_x0003_ÍÍ_x001D_A\¸±Óð_x0012_AÜ\¦Z_x0012_Axñ_x0019_-^_x000F_A`ª±_x0013_ÿ*_x0017_A;4_x000E_K_x0014__x0014_A­ïb´è_ A)sÅÓ+_x0015_A0!îõHâ_x0019_AÃá_x0001_­K_x0017_AÇØ%~R§_x0016_A"ÍMê®â_x001A_AòIeµ_x0006__x0017_A!iûIAx_x001C_AU_x001E_&lt;_x000C__x0005__x0006_ã}_x001D_A)_x0016_LµÐ_x0019_AI_x0002_4Â_x0016_A(¢ôh÷_x0015_Ap¥ÈTÇ+_x001A_AE_x001A_±yáØ_x0014_A_x0013_à¶_x0015_k_x001F_AfV_x0001__x0003__x000D__x001F_AbÜ0¦^_x0018_A©»¡A_x001B__x0019_AÆFQ_x0010_½d_x001E_ACY_x0018_ò_x0015_Û_x0017_Aè2AI/î_x001C_A?_x0013_È_x001F_¼:_x0019_A_x0004_`8øûD_x0010_AÒÈÇ__x000E_O_x001D_Aäp_x0005_ ¸Ã_x0013_A _x0003_¯_Rz_x0013_A-êUÖà _x0017_A_x001B_Úªb_x0013_g_x001C_Aú_x001B_hlÇ_x001B_AÆ¹J_x0011_ÿ_x0018_AÓê_x0007_ _x001B_A9ÿ³_x001A_r_x0015_Aw/_x0011_½_x0010__x0015_AL®}_x0018_fç_x0017_A,fêÃ_x0016__x0019_A_x001D_1¶÷#_x000C__x0015_A_x0005_4&gt;R_x0019_A¸Kï?_x000D_Ý_x0018_A+v}ØØ_x0017_A¿_x001D_'j&amp;_x0018_A_x0001__x0002_:^g_x0004_ÿ÷_x0017_As¯âæ_x0017_A\½_x0002_^_x0018_Ar0WõÜ§_x0013_Ai º¾¦_x001B_AÒ_x0008_|^³_x0015_AÅoj¡H_x001A_Ap_x0005_Ëä_x001A_AiºÐåò_x0016_A°_x001D_Ö+ðÇ_x0013_ADa_x0017_*pz_x0017_A¡]²´_x0017__x0014_A¼3¸9´G_x0015_A±¯\´F_x0019_A¯ÆG)w_x0014_A£f#_x0016_ëu_x001A_AÍSÛxçP Aü2Ç_x0016_AiJé×Ã_x0015_A_x000E_kÁR)_x0017__x0016_A_x0001_:_x0003_(/_x0018_AÂ_x000D_è$Ñ_x0014_Ai_F_x0013__x0012_Avm×Uß_x0017_A_x0010__x0016_èp¨S_x0012_A$7ÉSªÊ_x0016_Aº®Xç¾9_x0015_Az:Ô½0_x001B_Aÿ6@½_x000C__x0017_A,X	¡_x0010_Ç_x001A_AE_x0018_n ]_x0016_AMÒ^p_x0006__x0008_nc_x0015_A¨æáà~_x001B_A¨ÕSµÎ_x0014_A=L|¸gÂ_x001B_AÓPzQ_x0014_÷_x001B_A\Ë¹D1$_x0016_Aß_x000C_© Bæ_x0014_Aa_x001A_¾doT_x001E_Ak_x0013_._x0002__x0004__x0015_A¥_x0005_ºÜTÈ_x0018_A_x001A_þª_x0008__x0011__x0003__x0011_A{ÁïÐÐj_x0018_A/;3_x0008__x0015_8_x0017_A´#eß_x0015_A·?_x0004__x001A__x0016_A&amp;_x001B__x0007_íð_x0013_Am¥t.Í_x0019_A¥_x0005_éä_x001A_AØ{ßhL_x000D__x0016_A£à_x0016_I§_x0013_A§®_x0016_ØE_x0019_AA]_x0001_²._x0015_A´_x001E_ß_x0002_]_x0014_Aç_x000C__x0013_ +_x0019__x001D_A_x001B_Bùp'o_x0018_Aá_x000D_¾bf_x0019_A*QwpÅ_x0012_AíÑ{0¨_x001C_A[J÷_x0018_M_x0013_A¦Á_x0011_½;é_x0017_AÞ²c_x000C_=n_x0015_A_x001B_«9&lt;_x0017_A_x0001__x0002_;D_x000D_êZ_x001B_A½Ðc"ìÌ_x0017_AOä®ñLt_x0013_A,_x0019_+Ú_x0005__x0016_A_x0016_½õ_x000F__x0015_A²_x000F_óCÓ_x0016_A_x0011_8_x0014_¡I%_x0017_AWlÿî! _x0018_ACZÔz_x0014_¡_x0018_AYª~¡_x0002__x0002__x001C_A±$unÐõ_x0016_Aø©¹=+_x0016_A¤à_x000D_àª¤_x0017_AÎ_x001F__x0002__x001D_&amp;_x0011_AÛZû_x000E_%è_x0015_A_x0019_è#µí_x0018_Aï2³¬t_x0018_AØË+._x001C_AôÉ·NµV_x001C_Aé¨½©2_x0014_A_`_x000C_a_x001E__x0018_AÆd](_x0019_AuÜJ_x001A__x001F_AôÏéa«_x001D__x0017_AÝ* _x001D_rÃ_x0017_Ay_x0017_HÛ_x001A_£_x0014_Aú¨;Ë_x0018_Aë-Í´Á _x0019_A4¼]ÖØÞ_x0019_AÄ±ÚQE_x0014_A²HÃÏ_x0008__x0017_A±L­}_x0001__x0002_ó_x0018_AÍáßª]ê_x0015_A_x0017_~¡~óh_x0014_Aa_x000D_Äuµ_x0014_A 'Å­Zï_x0014_A;« ÈZL_x0015_A³Ñ_x0012_L|_x0006__x0019_AÂ	(;ý4 AÔ$¶¥k_x001A__x0016_A,¸Ü_x0006__x0001__x0019_A¨zdF_x0004_`_x0018_AI@$R%_x0018_A``r_x0012_âÖ_x001E_A_x0013_R+ÊBQ_x001C_A¿Q~ã_x001C_£_x0018_At7°Sø4_x0017_A{c«Gr_x0013_Açít6¯_x0018_Abå}È²ª_x0019_AÆ_x000B_1í_x0019_AÅíýöÎ±_x0018_AOÇóz_x0017_A¼}_x0001_Ïzû_x0018_Aê_x000E_9X_x0012_A{ÃKø_x0016_A.h_x001F__x001E__x0019_A"¬c_x0011__x0003__x001B_A¬¨_x0012_[å_x001C_AÛ³é_x001C_ØD_x0013_A_x000D_Ä3F¢_x0018_Aª_x0016_®MÝ_x0018_A	qcÓm_x0015_A_x0001__x0002_7~_x001F__x0017_c_x0016_A^Ñ#}_x0014_A_x001A_`¯_x000C_ã__x0019_Aka3Ñ²_x001A_A_x0016_±ëÞò_x0011__x0016_A«Cìó_x0015_AFÁC·úÏ_x001A_A=X§-_x000E__x0013_A&lt;UN_x0017_äd_x0011_Ax×_x0003_Ü_x0016__x0014_ADýÀ'ZÏ_x0014_Aà_x0008_Ò5t_x001B_A.¦U²g_x0014_AðX=z_x0010__x001E_A2._x0010_%ç_x0016_AÚX¼±â!_x0018_AkôK½d!_x001B_A?y_x0011_g_x0008__x0017_A[w_x001D_Fo¸_x0018_A­Uù¿_x001B__x0015_A¼lõ³îf_x0016_AOÉæßê"_x001C_AÍGWt_x0017_Aé¡ÖþÇ_x0014_A0_x0002_ýºû_x0016_AàË4_x000E_Ä_x0017_A&gt;-÷O&gt;_x0019_A¾¤þ ö_x0018_Añ(R_x001C_AÃ«KÌ	Ø_x0018_AlFDÞ_x0018__x001B_A«Tw_x0001__x0003_ÓY_x0015_A!Ýï_x0014_GF_x0015_A_x001A_Ï xð_x0018_Aè;_x0016_lWÓ_x0015_A¼¸b_x0002__x0003__x0018_Au§_x0016__x0014__x0017_Aö¶»Iªé_x0017_A	°_x001E_Z_x001C_A_x0013_Âûàß®_x001C_A8_x0002_¾_x0014__x0011__x0014_A_x000C_Ã_x0005__x001C__x001B_A_x0008__x001D_­_x0003__x0018_AÖ¥_x000C_`Êë_x0012_AòÒz_x0014_{_x0016_AñÆ_x0018_Gü_x0013_A_x001B_i´Ií_x0014__x0017_Aài_x001C_¾_x0017_S_x0015_A§É+_x0010_A\¾,Æ«_x0018__x0015_A_x001B_üÁ#é=_x0018_A|'e¨_x001C_·_x0016_Aª_x001A_û9áp_x0019_AGó²FÚ_x0017_Aôi_x001B_bZ_x001A_Adíø­.þ_x001A_A¿³F9_x001B_A¸ª_x001F_l_x001C_Ar¶P¨Î£_x0016_AÇ¤OÖS_x0018_Aç&amp;&gt;h_x001D_²_x001C_Avz¼ ®	!AV_x001D_L«ã¡_x0014_A_x0001__x0002_ yk?ä_x001C__x001C_AÚüûÅ;_x0012__x0017_AF|Mª3¬_x0018_Aê¼_x001C_A÷ô×f$0_x0014_A_x000B_Ê7f_x0019_AT_x0018_ñÓZ_x0018_AmwjEü_x0019_AßîhÆ_x0018_AÏføâºl_x0018_A/Íáî¯k_x001A_A_x001F_½J~v¿_x001B_A;á_x001A__x0014_­Ë_x0019_Aõ7ã#|¬_x0016_A±]?¶E_x001A_AÞ|£ ÑQ_x001D_A$_x0012_x_x0016_ÞY_x0015_As&lt;2ÉB:_x0019_AøG:7L(_x001C_A_x0019_ÅÌS#Ù_x0018_A_x0011_&gt;x©?P_x0018_AÏÛ#ÍY¯_x0014_AUöùkµ _x001A_A~ìÊ7r_x0016_A&amp;Õå_x0003_0_x0016_Aä_x001E_#Ê½_x0018_A¹_x000E_=g_x0003__x0014_AîÄ:_x000D_£ _x0015_ApqÌâÅ´_x0019_A}|÷ïÀ_x0012_Ar_x001F_^¬ee_x0015_A.)½_x0014__x0001__x0004_nø_x0016_AÁ±wË_x0015_Aíê_x0017__x0002_¦_x0014_A×_x001F_2Cu_x0016_A_x0006_ð¶5ö_x0017_ALO#Wb_x0014_A?ÞOíµ_x0011_AÕivý_x0018_ö_x0016_AYOVþ;_x0014_A_x000B_¹9_x0016_-â_x0013_A_x0003_æuq½ã_x0014_Arcg{_x0005__x001E_A)ân©Å_x0019_AÏû¨Ï_x0019_Ö_x0014_AõäWtñÛ_x0019_A¢\q9µ_x001A_Arðßò§ñ_x0019_A+V0)ù\_x0018_AU±d!_x0013_AeàÆQØ4_x001C_Aó_x0001_§_x0006__x0013__x0018_AV_x0011__x0015_Z1_x001B_A±0_x0007_h_x0016_Aï À®·_x001D_Aài¿öò_x0018_A_x0014_7}n»_x0004__x0019_AiÚu_x001A_Aö§x_x0011__x0008__x0015_Añ7ÖÈö_x0017_A_x000F_î,±Ê÷_x0018_A¸[¤Ö¶_x001A_A\êª_x001D_æC_x0013_A_x0008__x000C__x0005_=	;_x0007_O_x001A_Aã¾ÕQ«_x0011_A*_x0016_µedñ_x0018_AtÇ:9L AD9ÑR_x001C_Aé_x001E_µåµ__x0019_AÁ³­ýj³_x0016_A§b«øj_x0015__x001B_A¤/C:%_x0019_Aj¨YÝ_x001E__x0013__x0016_A{«ÅcéN_x0018_AÑÀ_x000B_±_x0019_ü_x001A_A2ïïù:2_x001B_A&amp;×¿__x000C__x0013__x0019_A¥¢µ_x0006_¯Ä_x0015_AY_x0004_åMÀ_x0013_A%ÜÖÊOM_x0016_A_x0018__x0003__x000F_í_x0014_AÖLNm5_x0016_ALÞÁwÒ?_x0011_A!RY_x0016__x000B__x0015_ANðé¶Í_x0019_AÄ¡o_x000F_Ã_x001B__x0018_A!hé3©_x0015_A_x0019_ÍòØú¸_x001A_A[Å#m¬_x001D_Avú_x0012_f²_x0018_AErä _x0014_A_x0002_¹,Þ¸_x0017_Ak_x0001_g5n_x0014_A¾Áº&lt;¶_x0019__x001D_A¡=|[_x0001__x0002_k]_x0017_AÉV¥À_x0005_v_x0015_A6_x0011__x0006_Gx_x000E__x0018_Aâ¤¶×_x0013_AykÍ&gt;_x001F_Y_x0019_A:ª¢c_x0012_a_x001F_A&gt;é!j_x000C_2_x0019_Aøþ,KåÛ_x0010_Aø_x000F_é½2_x0019_Açj_x0006_¶ÁK_x001A_AX*Q_x0014_J_x0018_Aï®_x0014_L_x0012_ABó½Þ»_x0017_A_x001D_ÙyóÀ_x0017_An~Z_x001E_×´_x0016_Aêâ^E:E_x001E_A	Y¿i§_x0013_A_x0012_©WN,_x0019_A_x0012__x001E_ü&lt;Æx_x001A_Aâò+¯ñK_x001A_Að/_x001C_Ï¸_x0011_A_x0001_ppú~,_x0016_A¦Ñï `,_x0015_AKô¯7%ð_x0013_AÌ?xü¸Û_x0017_A_wÓs_x0016_AZq_x0006_L÷_x0012_AXë6_x0010__x0013_#A§_x0014_R´f_x0015_A®V_x001F_ä¨_x0015__x0014_A9_x001A_M_x0019_ÅG_x0016_AþAù}:à_x001A_A_x0002__x0003_'ÀË_x0019__x0017_A¡_x0001_ì_x000F_-J_x001C_AÌæG,ÙS_x001C_A¢3ºk_x001C_Aü»&gt;ù4_x000D__x0017_AËDó-¤_x0016_A¼	ýË8æ_x0016_Aå¹_x0015_G_x0018__x0016_A^=cÂr_x001B_A*_x001D_çØ2"_x0014_AYÅ¡QÒ_x0002__x001A_ALQ:_x0006_C_x001E_A³wèðr®_x0014_A_x0012_bu»Lÿ_x001C_A^Ô_x0014_âV_x001D_A*:._x0016_Aå} ù¦[_x0018_A¾xFZ«~_x0015_A¶ô_x0003_¨_x0011_ A¨ªY/îæ_x0019_ANSÜ±e_x0017_AÏ´_x0001_2è_x0012_AÑ"Á!ù_x0019_A©¹Oê&amp;ª_x0019_AÊ_x0007_ó_x001F_b§_x0013_A6û¬&amp;M_x000C__x0016_AC´á]Ú,_x0016_A_x000C__x0005_ÕK3_x0018_Aáz(^J_x001A__x0018_Añ?¦³_x0014__x0017_AbbïsÏ_x001A_AuWO_x0002__x0003_w_x0017_AL_x000D_Ø_x0008_Dc_x0019_A°då_x0015_@_x0018_A3_x001B__x0010__x0001__x0007_¶_x0013_A¦¬d_x000C_Õ_x0016_A«óó»_x0014_AÿSu4RW_x001C_An»Jä_x0017_A×økzÿ_x0015_Al´Dg_x0004_Ý_x001C_Aê­½ÿó_x0016_AhÔD_x0017_AæãlL_x000D__x0015_A¥jtBÖ_x0018_Aç%³$_x0013__x001A_A8yBP_x0017_A_x0003_@_x000D_[©_x001D_Aên4Jì_x0012_AJj)_x0014_[7_x0017_AY_x0006_?#A]ÒÎ©Æç_x0017_A_Hr_x0007_z_x0012_AC_x0016__x0017_Â_x0019__x001B_AXÓªð _x0012_AQõÛ²_R#AÝ_x0015_û­@_x001A_Aí,o_x001E__x0005__x0017_A0Ð¤\Ã[_x0019_AÎà_x000C_(_x0017_AþÙfÊ'_x001E_A_x000E_Å÷ð_x0010__x0018_A_x0013_9¸tÉ_x001F__x0019_A_x0005__x0006__x0013_Pÿ1÷_x0001__x0014_A§´?Có÷_x0015_A(ªµ§_x0002__x0013_A_x0014_³îK_x0017_AE_x0018_þ¡»_x0019__x0011_A_x0017_Õj9eV_x0014_AN_x0008_°À_x0013_A9N7ä8É_x0014_A´ìHìüv_x001B_A{ü±0Ù)_x0015_AÖ_x0008_Êhë`_x001F_A_x0018_óøÑ_È_x0015_AU:áDX_x001B_AÈ¯TãTã_x0013_A_x0003_¨ÒD_x001A_AäÖõW_x001F_AZ_x0002_&gt;#\_x0005__x001A_AÝçdÏÇÊ_x0017_AÌäÉ_x0006_J_x001A_A_x0019__x0005_døç+_x0018_Aêî_x000B_òê_x0008__x001B_AãÇJ_Y_x001A_AÒÆcû;_x0014_Ab´f_x000B_ÞÁ_x001E_AâÔ_x0004__x0014_AA_Ñ£Æ_x0016_A vÙ´t£_x001C_A_x001F_Õ_x0012_ZU_x0019_AU§çÛºï_x0018_A%ÁË=ô_x0013_A|ïû_x0011_xA!A¼ìhõ_x0002_	æ`_x001C_Ad9Obª_x0015_AÌã¯à_x0007_`_x0014_A©à]¿çN_x0015_A*åÀ¾­ò_x0015_A/_x0015_ª),_x0015_AU|tkB_x0014_A.¦ôÔa_x0016_Aðð"e@|_x0011_A)4z#L_x0016_A97_x001A__x0006__x0013_®_x0017_A_x001E_IXGâM_x0016_A¨F_x0018_^;{_x0016_A_x0013__x0004_s÷_x0011__x0013_Aéqt9ñ_x0018_AE {á_x0011_A_x0015__x001D_ûÞ3Ù_x000F_A(-_x0006__x0008__x0012__x0018_AûQÉ_x0016_×g AQª!®Ú_x001C_A¤9²_x0005_ë_x0012_AaZP_x0013_._x0013_A_x001D_w4'_x000E_ú_x001B_A¯¨~A_x0007_P_x0015_Aº0Ï_x001D_ô_x0018_AÛI_x0010_+Ý¹_x0016_AñÈ_x0003_øf_x0018_A[_x000C_7ðº_x0015_Aªé¶¿-_x0019_AÏ_x0001_õz_x0017_AÉg!çJ^_x0015_AUÌól_x0010__x0012_A_x0003__x0005_v\"A'ø_x0019_AÙu?_x0005_õo_x001B_ANczý _x000B__x001F_AÏ'Àà_x001F_¥_x0018_AøÀ7¢ç_x0017_AæWNF _x001A_A}&amp;-_x0018_Aº p{_x0014_A´_x0015_Ø_x0004_+_x0019_A]&lt;ðç _x0015_Aª]}&gt;_x0019__x0019_AÃ¶wú÷_x0017_A\ìÜ_x0006_°´_x001D_AÉÞÈ_x001C__x0001_Ü_x001B_AS'{qÄ_x0012_AÀ{7DÖ·_x001B_A¨ù_x0007_QgÍ_x0013_A¡vH_x0017_ACl*½]+_x0015_AíBSþÛè_x0015_Ag×Äç_x0008_+_x0019_A_x000C_Î_x0003_[_x000F__x0013_A§§ú_x0017_A+7T,a_x0015_AÒ~_x0017_»_x0018_Aö1¬s¼â_x0011_Ai¦=_x0002_ê~_x001B_Aó_x001E_6&gt;:Û_x0015_A_x0019_.ºÇ_x0017_Atël=ê#_x0017_AbìÎºð_x001C_AN×ë1_x0001__x0002_õp_x001B_A¦_x0004_D_x0008_Ýd_x001B_Aa-ÛeÂE AÙ¨²_x0001_Ç_x0015_Ae_x0001_î@Ñ_x001A_Aj}ûa%÷_x001A_AÖÑ÷Y_x001E__x0018_Aé_x0008_èhâå_x0014_A¥:zÒáÅ_x0012_AtxqH\_x0016_A;µL_x0010_ßl_x0014_ASg_x0016_ª_x0015_A(&gt;Ë[_x000B_ A+èb_x001E_ì_x0019_AÑ_x001D__x0016_-ç_x001C_A©üÉIM_x001A_A_x0002_ô_x0018_ÇD_x001E_AæSDq:_x001A_AÖFvûG_x0010__x0012_AL¤_x0007__x0011_Hè_x0012_AR±_x001C_AGójÜ¶_x0018__x001E_A÷ylõí_x001A_A°:_x000F__x0012_s_x0005__x001C_A½ú#¼_x000C__x001F__x0011_AÎÃ[Xø_x0012_Aß½¼¹_x0016_A?iRr#È_x0015_AX_x0016_ÿ_x0013_A;YKå`_x001D_A_x001A_)L_x0017_Aþ&lt;³úÓ_x001E_A_x0003__x0004_Ü,µÛ_x001A_A¸ßHHf_x001A_A_x001B_¾p+û_x0016__x0018_Aúk¿DxÉ_x0014_A@¤Ê·_x0017_AÓv¯ÚÀù_x0018_A¡í¤;çß_x0016_A_x000F_©Ç_x001A_Z_x0017_Ask't_x0006_ë_x0015_Aá/æÛª_x001F_AA7Úâö_x001E_AútLà _x001C_AÅ2?ÿ'_x0018_A8ðbÑÔ|_x0017_A÷]EÙ_x0016_A]4ËÓ_x0017_A _x0007_fì+_x001A_AI-_x0003_¥mb_x0013_AÑaEoc2_x0015_Ar_x000D_òÄ#Ë_x001E_Ak+C÷q_x0019_AO8{_x0001_õ_x0017_Atìt3Þ6_x0013_AdØ_x001B_?«Ù_x0017_A^bû¯_x0015__x0016_AàUK*¡#_x001F_A½ã\»_x0018_A%§B_x0018_A9_x0005_s¨_x001C_A¬Å¿ÈÈÙ_x0017_A_x0014_ÑØª_x0003__x0019_Aâ_x0002_ó_x0005__x000B_1_x0019_A³ã	_x0010__x0012__x0012__x0012_Aàýcß¶û_x0015_Aûdj3kÀ_x001A_Aï®ß_x0006_M6_x001C_AF_x0018_¨2IÈ_x001B_AÁìïg_x001B_A`Õ;Þ¨_x0014_A;sÃSN_x0019_AEóÝ]1_x000D__x0018_A[_x0005__x0004_Vh[_x0016_Aö·_x000E_r_x0014_AèmztÝ²_x0016_A:Qãmj_x0019_A*Ã}­_x000D__x001A_A_x001A_}j}_x0018_A_x0008__x0002_íÉ_x0019_AIÎÇ_x0001_q_x000E__x0016_A_x001F__x001C__x0008_ó÷T_x0016_A¡Ï_x000F_«_x0006_3_x0011_A_x0003_0_x0006__x001F__x001B__x0018_AJ9ÀØBI_x0013_A_x000C_þ^_x0017_A°Õüÿ_x0016_ A.õ}ü`_x0014_AÆ$7Ï_x001A_A§ceÕ®f_x0018_AL8ýcÒ_x0015_A_x001F_UÍmÅ+_x0018_Ajq0_x0007_ò_x0012_A	yËIN_x0018_A±p?VZ_x001B_A</t>
  </si>
  <si>
    <t>61e9ca683cf87a4b7fb39cfa4ebd7ec4_x0003__x0005_Ú¬f0_x001C_AnZä_x0007__x001A_Açt±A¡C_x0018_Aü_x0019_£í8~_x0019_AP_x0011_Ý(Õa_x0019_A(_x001C_S_x0016_M+_x0017_A_x0002_¹¿¬ù¤_x0014_A³G¼_x0001_ê-_x001A_AT&gt;&gt;£Î_x0015_A_x0007_h&gt;¹e(_x0017_A±l_x0002_¾È_x001B_A_x0003_7û8!ü_x0013_A$8Â¬_x0008__x0014_Az]§_x0001_=É_x001A_A²G×c¶£_x0014_Aþ_x0001_Ü_x0015__x0016_A@¼¦å^_x001B_Aàcª_x0015_À_x0018_AÈ¿N_x0004_D_x0018_A+³_x0018_]_x0012_ _x0013_Ae&gt;{_x0003_	7_x0018_AR*KUèà_x0014_AvÛwè}Ë_x0016_Aü"hõ_x001B_AU°cr_x000D_Í_x001A_AËýæÇ~_x001A__x0012_AæöD¨^­_x0011_Acg{	ã¥_x0018_AíÊì·½³_x0017_A	/ã#_x0014_Aèh[É^{_x0018_Au®Ü_x0002__x0004__x0015_¤_x001B_Aºæõ÷ªÿ_x001E_ApS#Ó_x0015_AÊ:_x0016__x001A__x0017_A_x0010_¿Ë_x0017_Úç_x0014_AË¥Ä§_x0006_ï_x0019_A1_x0017_É/]_x0011_A8¼_x0004_ed_x0014_A_x000B_lX_x0002__x0013_Af¤¤Ögô_x0012_A¼3iAn_x001C_A±º.3_x001F_A1¬ÍíD_x0015_A,_x000D_ã1¦_x0016_A¹Vè\|å_x0012_A&amp;¥¶Î_x0016_AµøµA|O_x0013_A_x0014_óm&lt;_x001E_?_x0016_Ae!C"ÊÑ_x001C_A÷\/zÓÑ_x0014_A_x0016_J hÎ°_x0013_A{F9¬_x0012_AZ*x+§_x000D__x0019_A_x0015__x0003__x000F__x001C_m_x0004__x001D_A°ë`7¸_x0015_AW`,á_x0019_Alôn^Qì_x0016_Ad±_x0019__x0019_Ö»_x0017_A&lt;_x0019_@é&gt;_x0001__x0018_A½öZcNû_x0015_AÐ[ÕtB_x001E_A_x0014_÷Ùk*å_x001F_A_x0004__x0005_Æ}_x000F_¹,_x0016_A3þè%Êk_x0017_AÊ.uð_x0006_:_x0015_A#½_x0006_=_x0002__x0019_A_x000F_Ë©ú¬ _x0016_AOx,?_x0001__x001B_AñsÑJ_x0018_AOuÑP±_x0018_A&lt;_x000E_)iL_x001F__x001A_A_þ_x000D_]Nñ_x0014_AÜc _x001F_a*_x0018_Ac3ÝF6_x001B_A_x0017__x0001_!Î`_x0016_AH, ;_x001C_¬_x001A_AÔQQd­5_x001A_AÊ×_x0003_wô³_x0018_AÀ_x001E_µQÁ8_x0016_A¨¢t_x0008_ó2_x0017_Aë&lt;çª¼z_x0016_A ³dB¥_x001B_A?}HÛÇ_x0013_A6;ãåT_x001C__x0014_A©øêV|Ó_x0012_AÈ(ùb²_x0018_A5_x0004_Üx_x001D_A³[9þ_x0002__x0016_A©9£kJÖ_x0013_AO:#_x001F__x0014_AÇ«ÎTW_x0014_AÐÉ(_x0011__x0012_Aêª×~ñ_x0017_Am¦t¸_x0002__x0003__x0003_°_x0015_A_x0014_ÊS2_x0013__x0018_A_x0019__x001F_Õ)_x0003__x0019_A&lt;Ç8ñÅ_x001C_A_x000E_Ñ¥¯í°_x0013_A`Î	!mA_x0014_AöæÃþ6v_x0015_A_x000D__7³$_x0018_ArÛ&gt;Ý_x0012_ATñÄÇÕ_x0016_AvãÏêÁ_x001A_AÕÐ¶_x001D__x0016_A¯.o_x0001_Z_x0014_ADÑ_x0003_éà_x0017_Aª½DÿÁ_x0018_A_x0011_ù3{_x0007__x0016_A¼]9}ó´_x0018_AmfNû_x0019_A!`Ül&gt;_x001D_AR9U_x001E_ð_x001A_AÈZìÓ_x0018__x0016_AÅâ_x0012_Nå_x0016_Að5_x0018__x0008__x0014_A¾¥¸_x001C_¦_x0018_A_x0018_DbM_x001C_Am~V0Y_x0013__x0016_A¦!G_x000B__x0018_AzÚý4_x0002_R_x001F_Aô4_x0017_!D_x001B_A%³I_x000F__x0014__x0001__x0015_A_SzüÀ_x0015_AàÏØÿë¼_x0018_A_x0004__x0008_çp_x0002_kU_x001A_A_x0006_³£á÷	_x0016_A6Ã2jÇ_x0019_A_x0007_&amp;iú_{_x0018_AÝê^_x001D_AûÛSq|_x0015_AåQv°&amp;_x0014_AWjÝíÛ_x0016_AGß=xÚÏ_x001A_Aú/_x0013_îi´_x0016_AXj·_x0008_ié_x0013_AiÙ_x001A_ù	_x0017_A)_x0003_	_x0010__x000E__x000C__x001B_A­NßN}_x0013_AÍí_x001D__x0017_yJ_x001B_Aø__x0015_3L_x0014_A//Ö;_x0015_A0%Ò&lt;f	_x001B_A_x0010__x0007_1/_x0013_A¥^Bm¥~_x001C_Aª_x0001__x000B_íö_x0013_At_x001D_ÐÐ_x0015_A_x0011_~î_x000D__x000F__x0018_A.óhÈYç_x0017_AXuÏCÁ_x0015_AÆË¹Mïè_x0015_AÙÑ_x001A_q_x001B__x0017_AÈv=jô_x0016_AMwê_x0012_A_x0015_þÀ(l_x0019_AÓ±ÝðùI_x0019_A_x0005_¾9º_x0004__x0006_|_x0010__x0019_AM_x0005_h_x0002_'_x0018_Aôî=e_x0013__x0019_AÖ/M_x0012_Óæ_x0019_AÊ_x0006_T?È_x0017_AÑpÀQ_x000C__x0016_Aü_x0016_ÜD_x0015_A_x0017__x0015_4_x000C_T{_x0016_AûXþç'_x0016_A þ4*_x0016_Abye _x001C_A¬±ìM¿_x0012_A½_x0001_`õË[_x0019_A&amp;Òë#&gt;_x0018_ANC\_x000C_)ý AV_x0007_yÃ_x0018_A§@ËõV®_x0014_A_x0007_|âÅY¡_x0018_AÚÿs0_x0015_AI_x0012_ä_x0007_z_x0014_AeÙpu3g_x0010_A"ÿÎ_x0015_^_x0016_Aªìjq_x0016_AÉ_x0007_}o_x0015_A¯_x0003_Ð×_x0002__x001E__x0014_AâûjjÓo_x0016_A_x0011_RÀd_x0007_ã_x0017_Aû9_x001F_`Ù²_x001A_A¨_x0010_"Ð_x0014_A,LS´_x0005__x0017__x0018_AÂi2z9_x0013_A2H4ð|P_x0015_A_x0003__x0011_Þ_x001A_a#J_x0017_Act?*¾_x0019_Aº=_x001A_p¿(_x0014_A®¶aZ_x0008_«_x001D_AC	Ú5_x0015_A¶ºþÎ2_x0018_A©_x001F_0Ëô	_x0014_A±)_x000E_k_x0015_AmÅÿÍ_x000D_U_x0013_AÈùQ¯_x0015__x0016_Aè*;¸ì¿_x001A_A_x0011_3ÇA»_x0018_AH_x0010_&lt;ê_x000C_Aµö&gt;Û_x000C__x0005_AøkÞ|&amp;_x000F_A[PàÒi_x000F_A÷­#_x0014_	AÐåø_x0014_=_x000B__x000B_Alç¥_x0002_ÕG_x0001_A6ã báµ_x0008_AÌ¾ðs£÷	A_x0010_+x&lt;^_x0011__x0007_At_x000D_NTN_x0004_Aí'×_x0007_Aãò@¦S?_x0010_Ax¢¶]_x0006_ANþ[ÔFª_x0011_A=Õ}û_x000B_AJæ­U4ó_x0007_Ay[&amp;-%Ñ_x0012_AgëÈ\´v_x000B_A¬zôT_x0004__x001C_õ_x0017_	A_x0012_Hk&amp;Ë_x0010_AÒ»dvj`_x001C_A_x001A_s,:_x000C_A`wQÀPö_x001C_A	ÒÙ=¬o_x0007_An03_x0013_ÞW_x0011_A£_x000F_dÐ±_x000E_AT±_x0016__x000F_A~§/ç½_x000E_AB_x0019_,®ºß_x0006_Að_x0019__x0013_hÙ_x000E_A4öJOA_x0012__x0001_AE`6â6_x0012_Aô_x0005_0¦ý_x0012_A_x0019__x0012_NÍ	A*/8éX_x001C__x000F_A^íÎ*³_x0014_Aò{]Q|o_x000C_Aj|¨¹Å_x0002_A»^?xB_x0012_A&amp;£ uÅ¦_x000C_A_x0006__x0008__x0014_î_x0015_AkY+0¯_x0007_AÕ_x0018_¬_x0012_aO_x0010_Az1íF¸x_x001C_AauÝ_x0017__x0010_Aâ_x000B__x000D_DÝ_x001B__x000F_AÉù,9F5_x000F_AÃ6_x0006_ _x0002_AfÃ?`_x0003_A_x001B_Jj[_x0015_Z_x000B_A_x0001__x0002_.#l¾n5_x0007_A«	ÑÞæ_x000B_AväÐ¢ü_x0005_A_x0008_.ÿ¾A_x0006_A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ð_x000C__x0001__x0001_ýÿÿÿýÿÿÿñ_x000C__x0001__x0001_ò_x000C__x0001__x0001_ó_x000C__x0001__x0001_ô_x000C__x0001__x0001_õ_x000C__x0001__x0001_ö_x000C__x0001__x0001__x0001__x0002_÷_x000C__x0001__x0001_ø_x000C__x0001__x0001_ù_x000C__x0001__x0001_ú_x000C__x0001__x0001_û_x000C__x0001__x0001_ü_x000C__x0001__x0001_ý_x000C__x0001__x0001_þ_x000C__x0001__x0001_ÿ_x000C__x0001__x0001__x0001__x000D__x0001__x0001_`Õ°h_x000B_Aþ'îeQ_x0002_AM*|â9&lt;_x000C_A¼_x0003__x0007_£_x000B__x0010_Ayý_x000D_·jã_x0008_A ÄÁgú_x001B__x0002_AúP_x001F_1_x0016__x001C__x000B_AøgzªÒ2_x0010_A_x0011_ÁRéÁ _x000E_Am_x0005_XnQ_x001E__x0004_A÷_x001E_Õ0 _x0005_AÔ?î´â_x0006_AÖ'¡_x000D_Ao_x0008_¬_x0016_A_x001C__x0016_¯ËW¿_x0007_A6NÄÊÀ_x000D_A°à¦ÿVÍ	AÂñó¢_x000E_¬	AúÐ'A©_x0018__x000F_Aþ¹Voí¢_x000C_AØ;n²Nw_x000B_A7ß&amp;ÑÃ_x0011_AàßâÊsN_x0010_A_x0012_Å	êøv_x0013_AéÊV8_x0011_AØ1vY/_x0002_A_x001B_.od_x0001__x0008_S_x0007__x0010_AÁªQ_x0006_AÃ¤X²&gt;0	AB_x001C_­;N_x000F__x0002_ANßv(Ï_x0013_AÕ_x001E_Ë(_x001B_å_x0006_A²Û4_x000F_Ó_x000D_A Ø·2Ás_x0011_Af;ß"2F_x0011_A_x0001_ÏÛ_x0018_Ä_x0006_Av_x0018_Â³_x0012_AÍ³A_x000B_AÌýoÉ¤_x0011_A_x000B_lb]ÑÖ_x0005_A$³â_x0003_¢1_x0011_A_x000D_a©[Q_x0005_A_x0007_ò_x0013_¯_x000F_A\Ùm|¬_x0006_AGÉ{¿ä/_x000F_A3QÛþ«Î_x0014_AB©XHÕ,_x0006_A)AER_x0003__x0019__x0007_Ank_x0002_Ä!_x000B__x000C_Al^+¨V_x000B_A¥{_x0010_ds_x000D_Ajðÿ_x0017_C_x000D_AÆ_x0015__x000B_×BM_x000F_ACdw±À_x000C_AÐÆåd_x0011__x0004_A¬Ë£?_x0017_2_x000D_Aæ_x0014__x001D_ÆB¿_x0017_A;ý_x000D_A_x0001__x0004_n%Øóþ_x0007_A\Á_x0004_A_x000E_A[_x0011_ýÅ¹]_x0010_A¾?õ_x000D_;_x000B_AÎ|_x000D_]_x000C_Az*M_x0011_6Í_x000C_A ÖT_x0007_A?v!¿_x0003_A_x0018_b6¡_x0019_&amp;_x000F_A+_x000F_?_x000F_5_x0005_An_x0012_l	Að_x000B_ïËd@_x0011_AI!ØSw	Aà_x0007__x0011__x001B_pS_x0003_Aahä_x000F_ÿN_x0005_AÂ«õâß_x000D_AÖº_x001D_D3õ_x000F_A._x000D_ÿE_x0011_A¬Öò8_x000E_A_ì_x0019_â­_x000E_AÝd~Cà`_x0003_A¦_x0010_üÐ_x0013_À_x0011_AGÿ¿«Ë_x0003_A_x0002_Yêæ,Ì_x0004_A¢3õÛË_x0010_A÷aráXÇ_x000E_AÞ£²B¼_x0012__x0007_AÖkßI×_x0004_A_x000B_r1¾Í_x000D_A_x0006__x0013__x001F_J_x001D_	ABÐõ!Gè_x0013_A¯¬x6_x0002__x0003_w_x0001_	A°\fTs_x001A__x000D_A¶ä_x0018__x001D_Q_x000F_AÚàôzO_x0007_ASÓ»Ö_x0016_ó_x0011_AfR_x0013_Aô_x000D_A= _x001D_´$_x0007_AàºÈ¾Ö_x000F_A_x0014__x0011_ü8Ô=_x000C_A_x0015_0æà_x000F_A~	Õ&lt;_x0010_AT5_x0010_i_x0012_ê_x000E_AÉ{h½zí_x0011_Awº_x0018_«~ø_x0010_Aj¢'Ó;_x0011__x0011_A0-ä_x001D_¶_x000C__x000B_A_x000C_ h.á_x000C_A_x0019__x0016_Uÿ=×_x000B_A_x0014_ib_x0017_É_x0001_A[²Ý_x0003_ _x0007_Ak9Æÿ Ä_x0010_A¾_x001D_ÁJ_x0015_r_x0003_AXEzç2_x000B_A_x0002_BcÃ_x000B_Aª«÷ZÖÆ_x000F_A_x001F_ê²Z&lt;ö_x0014_AØ6n_x000F__x0011_Aàª+Ò_x0010_Anº°Ø_x0010_AÞËnñ_x000B_Ajîõ~Á_x000F_A¿_x0001_UÀn_x000C_A_x0001__x0002_\Y}#Ñ_x000F_A ðU_x0006_Û_x0015__x0013_A°×ÛÃ_x0011_Ý_x0011_Av0ô{f	A\p¢é_x001E_'_x0008_A®_x0019__x000D_QD5_x0005_Aª#ocÝÍ_x000E_AÞÜ8Âè_x0010_A§û£_x0006_Ajß½_x0002_Aö_x0019_ò{ãô_x000F_A¡ª?¤;_x0005__x0010_A0ÎA¶	Ad_x000D_/\S_x0015_Aá&gt;\_x001A_j­_x0010_ABwDÒ_x0010_AI_x0019_rG_x0004_AR|È~J_x0015_A4±ºå$_x0006_A7n4¨ë_x000C_ASÐÏH_x0015_À_x0013_AÚü_x0018_¶_x000F_Aîxç¹Ëm_x000E_A_x001E__x000B_¤_x0011_O·_x0012_A}_x0019_©T	Aþr]\_x0013_A®_x0006_yY_x0010_Aù^2çïd_x0012_AcL_x0017_iªÝ	A`³%_x001F_?_x000D__x000E_A]ú¸}Ïø_x000F_A­u2c_x0011__x0013_òË_x0003_Aga³ÍôF_x000C_AÒz_x0016_Ï7C_x0005_Ajb3x_x0012_At_*â;_x000F_A|æ²¨]_x0006_A_x000E_ÏÏ°½_x000C_A¯F_x0013_-Y_x001F__x0010_A4ô"!÷_x000C__x000C_A×hÆ_x0002_£_x0002_AÒ_x0001_"Ë+_x0012_AFþiú_x0006__x0007_AZ^][{À_x000D_A_x0014_÷_x0013_ãB_x000D_Ag8´ã¶+_x0008_AX$Õª_x000D_A?·Õa=]_x0013_A¡_x0015_zí_x0015_ _x0004_AÇû_x0014_W_x0007_X_x000E_AÅ¯	µ%_x000E_A_x0018__x000E__x0007_õßc_x0012_Aj_x0010_Î?É_x0013_A HîM|È	AF_x000F_AHó_x0013_AÅ_x0010__x0014_s%_x0017__x0010_A}T__6_x0007_A(Ç_x0008_e_x000C_A¶sô¤_x0012_A0_x001F_Á_x000C_Aø }_x000F__x000B_A_x0019_ð_x0015__x0002__x001D_ù_x0007_AP)K×k_x0005_A_x0002__x0006_ÀÉ®|_x0008_A8Çìöç_x0001__x0008_A@´9£I_x000B_A¬¤ípa_x000C_A_x0012_µó®_x0012_A._x0018_Y×_x0004_A_x0011_oU²I_x0004__x0010_A_x000C_x²_x000B__x0014_A~ÔÒán_x0012_A´L-OP._x000E_AÜ_x001F_ç_x000F_þ\_x000B_AJôõ jú_x0006_AÎ=¸È±6_x0013_AäR_x0001_Ï3_x0003_AªÔ»L«_x000E_A Ô_x0010_ÛÜ;_x0007_A· _x0003_Ì¯¸_x0011_Aÿ_x000E_5zF_x0014_Aõ­GÜ¨*_x0015_A@¿Z_x001C_¿	A@*²~_x0008_\_x000E_AB{fá _x000C_Aj· $;_x0012_A¡!Ö ø_x0010_AE~_x0001_Lð	Aò`Oñ.a_x000D_A²y¯f_x0006_Aæ=7¡'ä_x0005_Aß²¯_x0012__x0011_A®_x0006_[n`_x0008_A_x0004_VàÕF_x0015_Alíú_x0003__x000E_ÎH_x0010_AÔ_x0010_äÍ¤_x0010_Aj²ôA_x0012__x0005_AÖ:ñÌëA_x0008_A_x000B_iÆ_x0006_¯¶_x0004_A`_x0002_B)_x0019__x0011_Aº Ç_x001B_wº_x0014_APã_x0016__x0010_¤_x000F_A_x0001_"AæF_x0010_AÞ¸Þt_x0017_Ò_x0011_Aò_x0015_ÿ³Eï_x0007_A¥+Z¾_x001D_ß_x0018_ARù_x000D_6-_x000D_A}úbÝ®_x0011_AX£µÑ©_x0008_AvL_x0016_ÃB	A_x0002_ÊÛ_x0004_~_x0004_AE+Ìµ _x0002_AÌ÷+e¤_x0010_A_x001F_ZW#oï_x0010_A_x001A_h_x000D_À_x0011_A~¸ÇÄ_x0005_Aj_x0016_X¨Y_x000C_A_x000C_ÙíÛ­_x0011_Ao*_x000F_3_x0013_Aðô4_x0016_		A)»¯^Q_x0008_A4ä_x0019__x000B_­"_x0006_A"Ù_+_x000F_AÐ_x0010_&gt;_x001E_\_x0006_AÎVû|¥_x0007_A_x0006_Ô&lt;_x001D_~m_x000F_A_x0002__x0006_.!ßû+|_x0005_Aªá_x0013_NÅ_x0007_A¾O¯Ù:_x0005_A¾Öáê_x0008_Ay4D_x0010_¸9_x0008_AÚ_x001D_}åuú_x0003_A¢ÝÙµÝ_x000E_A@!ºéô¼_x000C_A_x0016_$øEþ_x0005_AÔ_LÏ_x0003_A_x0013__x0012_,Dÿ@_x0013_Ç¼ñ_x0017__x0003_A_x0014_å_x001E__x000B_D(_x0014_A_x001C_ð_x001E_J3_x0012_Aþ9Ì_x0015_QL_x0013_AÈBúÄÝ_x001F__x000D_AÎi)æÙ_x0006_AdËÝî_x000E_A6¨ j_x0008_Atë0·*_x0008_Ame?1Ç_x000C_A#nIÍZ)_x0011_Aªç»vù_x0001_AÛ_x001A__x000D_Ã_x0016__x0011_A¾F#d­ù_x0011_A7¯_x0003_õ·_x0008_A([ùël_x0007_Aý_x0005_;ì­_x0018__x0004_AÜÕ³E½_x000B__x000D_A_x0018_Ø_x001E_É__x0011_AZé_x001F_h¢_x0014__x0012_AúÃÌã_x0001__x0011_Ù_x0002__x0014_A¯Rþì_x000F_]_x0010_AB³'-Ti	A!&gt;]nG_x0007_A_x000F_¬õÛ_x0011_AÔx°.vu_x0007_A_x0011_kÕçm_x0015_AÆ(ñBbö_x0008_Aê ©õ½ü_x0012_AtóÖ®_x000B_ã_x0006_Aª³óZÃ¦_x0011_A²¯gÕ_x000E__x0006__x000D_AòÙk{!_x0016__x0014_A¶è)¹»b_x0007_AöXKe62_x000B_A6YV8_x001A_t_x0011_A¦¶_x0004_pè`_x0007_AS°ÍP`_x0006_AHým_x0006_×!_x0010_ArÝ?ã_x0011_A½þì¸½ô_x000C_Ar¯^_x0006_§_x0008_Aõ_x000E__x0010_þµ_x0008_AèêÔ_x0011_S_x0005_A_x0006_*pb»ÿ@ÝÎAÂÇ	A7õ_x001D_®_x000F_AÃ_x0019_9_x0003_e._x0013_Afn@5_x000D__x000B_A@"i_x0012_$ó_x0007_AÀý¡Xðô_x000E_A²Ê_x001E__x0011_A_x0012__x0015_r_x0011_ô_x001B_c_x0014_AùîèQ¿¾_x0002_A_x000F_³B*Q"	A_x0018_òÞeÿ	A¡8+äÊ¹_x0011_AYÜ³·ª{_x0006_A:¥t_x000F_z	A_x000E_uB»îC_x0015_AÌË²¥	AÀfDJ_x0015_A4Ç_x000B_U}_x000D_AêR_x0005_ùï_x000F_AEMò?P_x0006_Aç4Å¤~iþ@_x0004_TÁÆ	Aù_x0018_¥ä_x0010_Aýsü_x0001_ý_x0011_Aææ_x000B_£r._x0008_A(Z_x0003_Ùb_x0013_A â`Ó9m_x0013_A8¶Ñ7X_x000C_Aú_x0013_õ|â_x0014_A_x0010_û5FÔ_x0004_A"ía¤_x0011__x0015_A_x001C_ÿç;Ió_x000F_AÈÊÞ4l_x0006_AÛIöú_x001B_ÿ@_x0018_6­öA_x0008_AîY.A¹_x0014_A.Ô@±ì_x0007_AfW½5v_x0005_AÔmKC_x0001__x0002_³2_x000D_A_x0010_pâr_x0018__x0006_Aa_x0016_®áB_x0005_AøöÁ&gt;_x0008_._x0003_A¸$õÇÈ__x0005_A6_x0006_Ø¸ o_x0010_A¸_x0015_Û#q!_x000D_Af"%Ï(_x000E_A¤"ñÙ÷_x0014_A¤CÌ`_x0007_t_x0011_AdAÕW³_x0004_A»L}õ	A?W:O^È_x000D_ABú_x000C_f_x0006__x000D_AP«wLì	A&lt;8¢6¢_x0007_A¸2¾_x000F_A_x0008_3@_x0012_AàÍ/#\_x0002_A@Ýº1õâ_x000C_Aêq®ÂÊÛ_x000D_A_x000D_¿÷§¿_x0011_A¬¾£¾üÑ_x000D_A_x0014_8Ôü{_x0013_AtvÒ´t_x0008_A_x001A_À}_ß0_x0010_A2_x0001_¶k_x000E_A&lt;M9¾¤_x0003_A02&amp; í_x0015__x0005_Aû|ÜÙK_x0007_AõÆGOw_x0003_AER_x0015_:z|_x0002_A_x0001__x0002_I_x001D_bÛ¶_x0008_A¸ð5_x0006_c__x000E_A_x0017_l^Á_x0008_A2Ëì_x0005_V_x0002_A@_x0011_¤_x0016_Ò_x0011_AÐ?y_x0017__x0005__x0010_AE7¯yÇ	A"5Y±_x0012__x0004_AP_x000D_Hêm_x0006_A_x001E_kñoz_x000B_AÆdc_x0015_ëÖ_x000B_Aéâ_x0005_zÄ_x000F_AÎ¤¤?q_x0004_A_x001C_l¾jZZ_x000E_Al[9¥¿_x0008__x000B_A_x001C_W_x0004_N Ü_x000B_AÎ_x0019_Ê©k	Ak©ðçÁ_x000D_AìÕ£:ç¦_x0006_A_x0015_ÈN_x000F_AØ`Ô&amp;Bà	Aé½_x0018_©Í°_x0017_A8_x001A_«Ø%_x0015_A²8q4îÝ_x0007_AE_x001C_Ð÷D_x0005_Aq_x0014_ç¯)_x000D_AqÁ_x0016_ö_x0005_AÕ_x0007_£_x0008__x0005_A 1þ_x001D__x0013__x000C_A_x001C_ÃVÀÓ_x0004_A6ÒïVZ_x0002_AnZ&amp;&gt;_x0001__x0005_ó_x0004__x0013_AÜHÌú_x000E__x0010_AÊ_x0007__x000D_ÎP_x0002_A@_x000F_;µ¾ö_x0011_A~~ÚþS_x000B_AÔçìÃ6_x0005_A_x000F_Íw_x0019_MU_x0010_A¡·_x001D_ÈÊ_x0010_A_x000D_ûÏ¿x_x0012_A³Hûâ_x000B_AîÀP_x0008_®_x000F_A:_x0010_¿_x0001_Dû	A^¿#µ_x000E_A+;b_x001D_r	AF_x0015_D¹_¹_x0008_AXg ÈH_x000F_A¸_x0011__x001F_Ó_x000D_Ar&lt;§G¿s_x000C_A´y=¸_x0018__x0001_AÌaT¬D)_x0015_A²&lt;_x0007_¥%_x0008_AÚ_x0011__x001D_]Ç_x0003__x000C_AT%º_x0002_Ì_x0013_A-UW³_x0003__x000D_AF)¯{y_x0013_Akûº½Ð_x000D_A_x0010_FF¨Ee_x0004_AJ£p_x0017__x0012__x0006_AÇ&gt;°ßød_x0016_Aß&amp;»jÈi_x0010_Ad_x0019_QÒ&gt;?_x0011_A5ïkW_x0012_A_x000B__x0012_^ºi	AêÒ	¿OÈ_x0011_A8lüüÚµ_x0003_AÕa_x000E_¶;C_x000C_Aê7_x0002_~²g_x0010_Aoþ+_x0016_³_x0008_AWç_x0006_ =_x0010_Aô8_x000C__x000C_A3ßyþ¿K_x0004_Av_x001F_	)_x0007__x0011_AB6áµ_x0001_ArÝÍ¿_x0012_A×â0 ~9_x000D_Að_ßt_x000E_A¬»·â_x0012_A¦æH_x001E_i®_x000C_A(_x0005_ÏÃ§_x0007_Aò+9Á_x000F_A_x000E_S6¿_x001F_ô_x0010_A¶zÀ_x0014_qC	AÖÞñ_x000D_@_x0002_Aã4æ;_x000D_A¢à^_x0018__x000D_A¤¾_x001A_5ïg_x0012_Aü7_x0014_¬_x0007_AæÆr_x001B_â]_x0011_AË} ,V_x0013__x0012_A_x001A_ói_x0005_A`XÐË¼_x0008_A²­ä®´_x0006_A`_x0007_âÔ_x0015_§_x000C_Aáö_x0002__x0005_ l_x000B_A2@£1_x001B__x0008_A6Å¿iu|_x000D_ANõü_x0015__x0001_R_x0010_Aü_x0018_C½Á_x000B_A3`3ò_x0010_A¸_x000C_~É_x0003_A_x0014_Úq	X_x000D_A1_x001A__x000D_­	AÚÀ×H	_x000E__x0007_AÂ¨Ð&lt;pS_x0012_A³ï_x001D__x000D_ú_x0004_AªÙ6Ç·_x0002__x0008_AÚ_x0010_×Ué_x000C_AZ(ÍÇù×_x000F_AÌAÞQ&lt;Æ_x000D_AopÉ?Ê_x0007_A¯dº[|å_x0011_AÀ_x0005_`\Pî_x000B_A2°_ë©_x0011_An-Ü¿ëæ_x000C_A¯Ï¤é_x000C_A8ÒïÖæ¤_x000E_AÌZal_x000F_A^ñ(Kº©_x0005_AÎæ^¢_x000C_Aj+&lt;3ø½_x0011_AIá*á)_x0011_At¶jÞ_x000E_Aî_x0012_&amp;_x000F_Ä:_x000D_Amx_x0013_Æh_x0013_AlÁ"Ê7_x000D_A_x0001__x0003_}_x0017_Meì_x000D_A¤ïÃõE`_x0012_AÖoýÎh_x0011_AÍ"º'	Ä_x0015_A1»_x001A_	_x000C_9_x000B_A&gt;ÊÏÉÝ_x0010_AÀ¢D_x0011_ç_x0002_Ai_x000D_ÊÀö_x0015__x0012_A3_x0016_³÷_x0005_A¼Ò&gt;_x0010_¯_x000E_AîÖnÑ;_x0006_AÂ¨X[e_x0010_A_x001E_Û¾ÂÚJ_x0004_A6#p&gt;¯¦_x0004_A$C3_x0012_7	AxxâHV_x0014_AÖU©%§:_x000E_A_x001E__x000E_zÆ¤_x0008_AF'_x000B__x001A__x0010_Ap;Î`é_x0003_A±~$böa_x0011_A­)ëºO_x0001_AÔjë×ä¥_x000D_A_x0006_M±à¤_x0004_A_x001C_²âô_x000F_Aj1ç-p_x0005_A`©5¼@'_x0008_A,_x001D_M_x001A_£_x0007_A_x0016__x0003__x0014__x000D__x0007_AðÜ_x0012_'j	AÔ¯zQm	AxöÑ_x0001__x000C_ü_x0006_AÓ_x001F_8ûû._x000C_Aç)%#|_x0012_A(ÇDsG_x0006_A)UfTMÞ_x0015_Aî_x001E_ FW_x0003_Aø÷_x0015_x·½	A`aVÔ½_x001F__x0002_A~L¦B(_x000F_AKd_Ðv!_x0002_AÔ?&gt;î_x000E_A~¸B8­_x0008_A¯"u4ÎQ_x0012_APó_x0012_R_x0012__x0007_Aæi,@{­_x0013_AýÛó+"	A_x0002__x0008__x000E_L¤_x0008_A§å¹M_x0010_A&lt;Înß_x0003_	Aý«&gt;S_x000E_A¹fò_x001E__x0012_Aý_x001E_%tóU_x000E_A_x0003_Îl_x000E_A8­H¹Î_x0010_ARªûm{_x0007_A_x0016_T-¦:x_x0007_A;v¼ÝR_x001B__x000C_Aéo«z8¨_x0005_A\°Xp_x0016__x0012_AÛ_x001D_Ò_x0004__x001F_z_x000F_A&lt;®Þzç_x000B_	AhòéÏÄ_x0008__x0006_A_x0017__x001D_%ÄÉUp_x0005_A^8_x0002_3_x0004_A¨¤jÁÿÊ_x000E_A'y_x000F_X)Q_x000D_At2ÔÊ_x0013_Ay­~r_x001B_#_x0011_Aè_x0015__x001E_m_x0004__x000B_AÀª'G÷ô_x000C_A_x001C_Ý¥õJ_x000F_AøZÃÜ_x0003_:_x0007_A_x0008_N_x0001_}§_x0006_A_x0013_á%3_x0005_ì_x0007_Aðae__x000E_A8²@Ùy	A_x0016_£y±H¯_x000B_A_x0003__cãk	AO¦_x0016_#º	AByFÄs_x0006_Aª_x0011_XÎÄ_x0010_A.-_x001A__x0018_i_x0002_A]'Íö,Z_x000C_AkÈU`_x0014_A¤·ïX6_x0005_Aú_x0019__x0012__¹_x000C_A_x000E_rLvR´_x0008_A(	8_x0013_øA_x000B_A¨_x0008_Å¥D_x0008_A_x0017_;XC's_x000C_AÍ~´ea_x0002_AHpKwÙ_x000E_A¾_x000E_&lt;DË_x0006_A|ÆÖK_x0013__x0018_bp_x000C_Ajlaê_x000D_A°@}Æîå_x000D_AµV_x001A_d_x000E_¶_x000D_A½­*_x0016_	A_x0014_ªsiR_x0010_AEjÂêyG_x0011_AW }96W_x0011_A öNôx_x000B_AýÀx«-__x000C_A_x001E_ÿiým_x0006_A¼_x0002_k½_x0006_A¨2_x0007__x0010__x0001__x0003__x000B_AâzqW_x0006_A}cn_x0017_¨_x0012_Aà;¢2¢_x000D_Aá_x0011_þøC	AP¢õ§__x000C_AvQãè_x000E_ó_x0008_A2ãdÂk_x000F_A:«*Â:_x0012_A"Dî _x000D_Ay_x0001_ëz4_x0013_Ap?Á_x0006_¬_x000C_A_x0011_vÑ§´¡_x000C_A^u¸_x0007__x000B__x0015_AoÔ_x000C__x0015_BÞ_x0004_AÌzÍ.¿Ö_x0007_A4 Ã_x000C_;1_x0005_Aoy]ãø^_x0010_AéÃ_x001A_pô_x0011_AñÓüP_x0010_µ_x0010_A_x0001__x0003_¨ê_x0013_9Þú_x0006_Aü_x000C_Pâ¾_x0007_A,=0&gt;´_x000B_A_x0012_ÑuâXL_x0011_A¶"-_x0019_ô_x000B_Af_x0015__x001E_j_x0008_A¡x	»b_x001E__x0014_A80ßå¬h_x0004_Aæ²0\[_x000D_Ah7Z¯Ó_x0002__x0005_ANÛÕ¯g_x0017__x0007_Aê û_x0008__x0010_A¯v5Ê!_x0008_AIö¨ã[_x000B_A_x0016__x0012_S_x001A_^_x0007_A_x0018_¥xfÌ_x0005_A¾L|Fc¥_x0006_AþWQíûª_x000B_AØµÂ?_x0014_B_x000B_A]ò¶Øû_x0006_A¶_x0007_ÿYç_x0010_AÞ«ÙH5S_x0006_A²_x001B_ßËòB_x000D_A!.=¸_x0005_AÆ_x0010_.Öy_x0007_Aö_x000B_¥_x001C_æ_x0007_A4Å¸Ê¢·_x0008_A(×_x000C_-!_x0010_A_x000C_³X0Cá_x0002_Aþ¬z[_x0013_AÎ*»Ä²Ä_x0013_Aê_x0001_Ûy_x0012__x0014__x0006_o_x0003_AB!éJß_x0002__x0013_A&lt;øSº2_x000D_A¨(äÓÃL_x000E_A_x0016_Ó_x0003_Z=_x000C_AüHîF_x000D__x0004__x0010_A_x0001_ÙÊÔIW_x0010_A_x0010_îVQ_x0012__x0003__x0005_Aý_x0001__x001A_i³_x0006_Aà.5_x0007_AâW_x0016_®Ñ&amp;_x0007_AbT·Z_x0011_A)î{ëÆ£	Aò_x0007_o_x001A__x0010_AMHL_x0003_ï_x0007_AaÁÛyK_x0006_A¾ä¢¨	ACÝXÇ_x0015_A\Ôá1óÿ_x0004_A G_x0006_I_x000B_A¤½ÃÙÞ,_x000D_A_x0012_e£_x000F_A_x000E_EEyÇM_x0007_A^Êv-Ê"_x0011_AVÌ&lt;5_x0008_A#·hÕwå_x0011_A_x000D_òåÄ_x0012__x000E_A_x0014__x0001_Lñ©O	A°údq~T_x000C_ADAúöOý_x0007_AÄõò,Øÿ_x0004_AF_x0016_£sã~_x0010_A_x0001__x0008_:~©7-_x000F__x0011_A_x0015_ÙÐ{Õ?_x0010_A^_x0006_Þ_x0005_é_x0005_Ao_x0015_¼:y©_x0004_Aü¸Uê_x001A_¬_x0010_Azási«_x000C_A/A¥Lù_x0010_A6_x0006_ ¢_x000C_n_x000E_A2_x000D__x001C_à/=_x0010_AÜI_x0014__x0010_6_x001A__x0015_AAL9ü)_x0003_A0_âK¦ð_x0008_AÜ=é\î_x001B__x0006_AFÇÝãÿ_x0004_A!ö_x0017_÷êû_x0011_A2ÙË	A1_x0006_H¥A_x000C_A_x001A_ ææé_x0012_A2hu¹_x0006_A_x0008__x0013_ ©C9_x000E_A_x0003_ÞPZ²_x0011_AØõÝ§K_x0011_AÉDÊXR°_x000F_Aúw ä_x0018_Z_x0012_Aü:_x0016_qI_x0010_AqïY`¡_x0011_A_x0008_:é0__x0007_A_x0015__x0012_L ³­_x0003_Atâ_x0003__x001F_ÅÂ	A_x001E_£³üL	_x0006_A{½¶þ¿R_x0013_An*_x0002_Ð_x0014__x0019_S-_x0010_ArÌ_x0017_A_x0012_q_x0019_AÒ+ÅXA_x0013_Aß_x001E_t_x0010_3ó_x000B_A¼_x0004_Ë/¬_x000B__x0019_A¸×t_x001B_'_x000C_A§_x001A_m_x000D_ä½	A0kxÄø_x0005_Aò_x001B_áv_x000E_A_x0011_:`´e_x0017__x0007_AîsúV_x0015_[_x000D_A_x0012_Ú¿j2	AÓ®ç_x000B__x000F_A_x001F__x001E_f¥_x0006_ª_x0004_A×_x0011__x0003__x0010_A1·_x0007_&lt;¾_x0008__x0006_A¼AìÝØ×_x0019_Av_x001E_óL+	AT_x0002__x0018_ÓQ_x0002_A¥#H9_x0007_A:0ã°Óò_x0019_A8ÐÕªR_x0011__x0010_A_x000F_'-å_x0014_ß_x0006_AV½%^_x0005__x0016__x0010_AòTè½__x0006_A*Ñèx_x0016__x000C_Av¢´ÙKü_x000C_A3ù%_x001B_	AéÎw.|_x0005_A#Ûaõ|_x0010_AYÑ&gt;0_x0010__x000B_Aj_x0018_+-á_x0001_A_x0001__x0002_Y_x0018_j þÿ@Ö·F÷ðD_x0007_A¦wR¯?å_x0002_A´¦·_x0002_½_x0008__x0002_A,Í¼íÑ_x000C_A6ÂT_x0016_Qµ_x000B_A:è¤_x000C_AË'È¢­_x000E_AÎÀ öÏ_x000E_A_x001A_sîé´M_x000D_AÒø_x001C_Äû_x000D_AÊzÔ_x0005_í%_x000E_Aæ¶_x001A_¥a_x0011_Aï9iJ3_x0003__x0008_A3ý¦Ñ¸*_x0010_A_x001C_Íæ_x0019_ñ_x000D_Aî_x001F_ú¡¹ª_x0013_A_x0011_U_x001C_Á ¥_x0014_A¨ýÿSnz_x0008_AT&lt;q¢Î_x000C_Ab­_^Ò_x0017_A_x001C_ôpÈÏï_x0004_AzºÔi"Û_x0008_AîªKä_x000B_AnA_x001D_ØðW_x0014_AîwPãÿ_x0012_A_x0001_+ê _x0010__x0002_AÔ5@/ç_x000B_Aíµ,Þ_x0010_AÀ)_x0005__x0007_Y_x0006_A$õ*ÍÝ_x0014_AÈÉ¨ð_x000F__x0017_Ê_x0015_Aü_x0004_x,«N	A0îÚyä_x0015_AVðÂÎÞV_x0005_A|÷À_x0013_Ø_x0017_A"ã7GÄ(_x000D_AìV6Ø^_x000B_A_x0005_EUêÉ_x0010_Ag+|:u÷	A_x0012_Ú_x0013_qr_x000B_A_Ã¹Q}H_x000B_AZ_x0001_ð_x0010_É_x000E_A_x0016_Ïðóò_x0010_Az|'¢¬^_x0017_A´Ù¥7 Î_x0008_A/Ûk×	Ý_x0002_A}æ&lt;P¹_x000C_AÑÔÝ+Tq_x0010_Aâ·YB?ç_x0017_A_x0016_e×µ_x0012_AZ;_x0016_ï~_x0008_A¬¤b_x0006__x000C_÷_x0017_A8h¼ÌìA_x0007_ABËÌ_x0003_ò¨_x0007_AÂ¥&gt;Þ_x0007_AgØß3_x001F__x0008_A_x0002_¦¢ÞÝ_x0011_A¾Ø8k-._x0004_A_x001F_]Ë§C_x0004__x0006_A_x0004_ÊÀ»ö_x000D_A_x0014_z_x000E__x0016_õ	A_x000D_jT9_x000B_A_x0001__x0002_¸ÍúÛì_x0010__x0007_A¼Üïá&amp;_x0008_AÇ¸I¾_x0011_AW~-_x0018_Û_x0010_A¬¼æS2h_x0008_A«¬Á_x000B_Ô¢_x000E_AÎ1ÓF¦É_x0006_A+·°d®_x0004_A¾R_x0019_Ö_x000C_Ñ_x000E_A_x0002_¿Ö¢_x0015_A_x0014__x0001_e"_x0007_A-Á_x001F_{ê_x0011_Ad¡õ_x0013__x0002_Aa¹©_x000E_ò×_x0011_A¾_x001E_×WJ_x0002_Aq#)b÷_x0015_A_x000C_Wu®_x0010_Ai_x0010_B8A_x000C_A¾IÌÆA_x000B_A%Ü_x000F_Z¸~_x0005_Av÷*&amp;_x0006_A.Áâ_x0002_¶_x0006_AÜF_x0016_Ýè3_x000D_AÒ_x0017_õn_x000C__x0007_A¾@x_x0019__x0002_A©¾írby_x000C_A_x0013_òÀb_x0011_A2¢q_îs_x000E_A¶c¢ºVø_x000F_AFtf×/_x0008_Adybm_x0006_À_x0006_A_x0012__x0013_¦e_x0005__x000D_._x0013__x000B_A}fT°g+_x0014_AXY#¼é_x001D__x0011_Aò¥L ò÷_x000D_AÍñ{6Ø_x0006_AâÞÙEPM_x000D_Ax¤BÇ_x0012__x0004_Aß­²_x000E_A_x000E_f_x000E_½õ[_x000C_A´_x0007_õ#Ë_x0011_A®Q©_x0005_ÿ@vN¹_x0015_Ë_x0011_A&lt;®óùÆ_x0006_A_x001E_/·_x0016_­é_x000F_A%_x0015_½Ê_x000B_A_x000F__x0011_ºÉïù_x0007_AdøèÎæ_x000E_AÇà¸R_x001A__x0012_AV/ÈËèô_x0006_A?_x000F_Êu_x0010_ABªeÒÃ_x0012_A_x0012__x001E_É_x001E_=	AtxL¤[¼_x0002_A ¹_x0001__x0018_{_x0007_AÐZhîÞ_x000D_Az_x0008_à'K._x0007_A$Õ	iZ_x000F_A\øvg_x000D_ALP_x000D__x0013__x000B_	AÊ_x0016_ñbàc_x0004_A_x0003__x000E_jOÂ	AýÏ_x001B_.0­_x000B_A_x0017_ ys_x0016__x0004_ì_x000F_A_x0019__x0005_:/_x0010_Ax¯oËRA_x000E_A&lt;_x001F_Gm_	A¤Üí AnRVél_x0006_A®äË z_x0004_AÜ$$ÑiÑ_x0001_A-6/]_x0003_A¯ÏÅ? _x000D_A_x000C_;´Þ`_x0003_A¦u&gt;P_x000B_A_x001E_2Ñ2z_x000C_AòÒ_x001B_)î_x0015__x0005_A&amp;_x0012_#ºn+_x0018_AOï_x0013_ VD_x0012_AÒ#_x0007_ÆNX_x000D_A^¡5ÃÎç Aî¹¥N_x0018_J_x000E_ALnÞ;/_x0011__x0004_A^Q¯ü_x001C_ A11_x0013__x001D__x0014__x000B_Aô_x0005__x0005_ ³	A_x0006_»F_x0002_¾D_x0011_A#P48_x000D_Aòþ_x001A_hD_x0008_AÔ?tøË»_x0006_A_x001E_OpZ_x000B_A_x0006_uFÐ_x0006_A_x0002_®RDhö_x000C_Aõ_x0014_oì_x0018__x0015_AV¦w_x0001__x0003_Q_x0010_A°_x0005_Ó¡&amp;_x000E_A¸Q×(_x0014_Asùå_x0005_A0Nü_x001A_f_x0006_Aßä_x0008__x001B_HÄ_x000B_A½Çé_4Û_x000B_A ÎsÑQ_x0010_AÖ5Ë_x0007_%Ï_x0015_A_x001A_¡þÝ3_x0003_A¤üê~«¥_x000E_AÕÑU*_x001C__x0011_A_x0011_Ò_x0011_³_x001F_¾	A(g_x0014_ò_x0004_A&amp;4AÔõ]_x000F_A-Yó_x000E_a_x0002_AÅúX§2ü_x0012_Aâm£!Ä_x0007_AÛÆ¤j1ö_x0006_A[û2OD_x0003_Ar_x0012_E&amp;8_x0011__x000C_AV©/*[_x0006__x000F_AÖÚØ_x000E__x000C_ú_x0004_Aì_x000D_úàÏ_x0003_AÒý_x0016_âL_x000B_AØÑMÞH	A4_x000B_«c%_x0002__x000E_AXj÷&lt;Y_x000C_A_ïNjé_x000F__x0011_AMQÂª´»_x0006_A=äjÝëX_x0007_AøM¤9_x0010_A_x0002__x0003_&amp;f_x0011_tX	A_x0008__x0014_dP¢v_x0010_Aî4R);b_x000D_AÈ)`Ûî#_x0012_ARxñ4_x000F_Aøz³°cb_x0007_ApSØ7&gt;_x0010_A&gt;·h=±_x0008_A_x000B__x0007_éÂv_x0011__x0005_AP®Û×ùa_x0011_AÏ¼/_x0016_Ò_x0003_Ax_x0011_jS·_x0002_A:¡õD_x0006_A2«ßº_x000B__x0008_A7¸³ï-¡_x0001_A5x`Þ?_x0007_ADR0õÀ_x000B_AÎ©¬¶ºé_x0015_A?Uµ;Ë_x0011_A}ëmÂ	AX_x001F_VqR_x000E_AÈ­$+ê_x000E_A·«?Û_x0012_AHÈYOØ°_x000B_Aêr/_x000C_É__x0011_ArrÅork_x000E_Aêm¼_x0001__x000D_A:	_x0008_¨¡ð_x0008_AÎºy_x0011_AV¨¿Ïc_x0005_A_x000E_F9ûÉ&lt;_x000B_A¾?S§_x0006__x0012_}_x0008_AAÈq¸a_x000B_AhH¶S_x001F__x000F_A_x000E_ðW½ä_x000E_A|ßÅ_x0018__x0002__x0013_AVn,-_x000D_A_x0019_¾÷½_x0007_A\_x0001__x001B_{!_x0007_Aîö»F_x000C__x000C_A¤èo_x001F_oß_x000B_AFEó2¡L_x000B_AÚ×MQCû_x0007_A_x0011__x001B_ß_x0010_ñ_x0008_A.u8g^_x000E_AHÖw«T	A1äýµ_x000E_AN*7ªÿ_x0012_A_x0008_3­?_x0002_Aï0_x001B__x0010_Ú_x0010__x0010_Aj·5áq	_x0008_A_x0018_/Ñ!Ý_x0016__x0005_AÀßÐ_x0017__x000F_AÀ»Ë:½_x0008_AÐÍ7ôm_x001C__x000C_ANH._x0004__x0001_	A_x0010_â]¿0_x000C_A_x001C_;CÆ4._x000D_Ayð_x0014__x0002_M_x0013_A®_x0008_LLrá_x0003_AÃ&amp;÷_x000C_7_x0013_AZ/Nõ¤x_x0015_AÇ6$_À _x0004_A_x0001__x0007_|ñÙË3­_x000E_ApYã[_x0010_A_x0008_òUDm_x0016__x0010_A¿ &gt;_x0013_Ak_x0006_$FA«_x0011_AÀô_x001A_Ë¬_x000D_A²»Å_x000D_N_x0005_AJ°\f_x000B_A&gt;zX­_x0003_A¼1ºÄ&amp;_x001C_	AÆ.ç,Ì_x0003_AºqR6+_x0015_A_x000E_ÍH3ïq_x0003_AVégb_x000D_Ù_x0008_Abt_x001C_ÀÊÞ_x0002_AÌsB¨^Ö	A4[Î¸ôÒ_x0003_A&lt;ÍÕCA_x001D__x0005_A_x0001_§ Y0ù_x0006_AÀó°ÿée	A,G_x0006_ï!&gt;_x0008_AU)`__x0004_AÎ)ÿjÀn	A_x000D_FÁYég_x0011_A&lt;[un_x001C_`_x0004_Aw"¨ÕÒ_x0006__x000B_A~G/åOÀ_x0004_A_x001E_Í_x0014_Ë7_x0011_AÈdñ°à	A¶s_x001C__x001D_ÀÝ_x0014_Aw_x0013_lT_x000E__x0007_AÊN¡=_x0001__x0003_{Â_x0002_A&lt;=#"Æ_x000F_AV{þh{_x0003_Aµ)ÖoÊ_x001E__x000E_A_x001B_KÆÅß_x000C_AN9ñ¼_x0004_A^½uÃ_x0012_AùÉ,F_x000F_A&amp;V_Cw_x000E_A¤Ë9¨×._x0003_AT_x0012__x0014_Äµ:_x000E_Afp£;@_x0006_A´ù²Fæ	A$_x0006_¹³_x0008_AoÍXO_x0017__x0013_Aäz"	Aø¾Çº²_x000B_Aº_x0005__x000F_Æ?~_x000C_AÚÂæÖÆ_x0002_ATÝj¡v!	AC«ø«£_x0005_A8uþµ°_x0004_A_x0014_/SÃ_x001E__x000E_	AµïjÄ_x0015_^	Aui\p_x001B_$_x0010_A_x0016_¡#Ès_x0010_A}-]ÃG_x000E_AÄNF½¦_x0013_A¸_x0003_§^V}_x000C_A_x0001_yd±ýË_x0006_AµiZëX_x0007_A!KA8û_x0016_A_x000E__x0017_s_x0001_|±B_x0002_AT3i_x0007_Q_x0013_Ac¸cß_x0005__x0007_A0Ë_x0017_ÁÀã_x0001_Av_x001B_eÌ-ý@e»_x0002_|_x0004_3_x000F_A_x0004_Î¦àKK_x0006_AV_x000F_mñ8ì_x0013_Aj²ze	_x000C_A°ª%®_x0010_A4þÇ};_x0017_A_x0002__x0004__x0013__x000D___x000C_AK_x0007_®g_x0010_A_x001A_Âéî_x001A__x000F_A^)ãÌ_x0012_A¹NSèn@_x0010_ALTY~8`_x0010_A¦_x0013_þRÝÃ_x000C_A_x000B_z´Ï5_x0007_A®g*_x000F_ÕÛ_x000F_Ao_x0003_--]_x0004_AZ_x001E_|È»j_x0014_AC¥ý±sØ_x0015_A	¨ãüÜþ_x0008_A£3Íu}û_x000B_A_x001D_wx|_x0014_A_x001E_ßÔ$_x0016__x000D_A_x0013_'5¬^_x0011_AHPð"Ú_x000B_Að&gt;Ú!J_x0003_A~èLjm_x0011_A¸e_x001F_¥_x0014__x0017_à_x0004_Aàîß$ð_x0004_A_x0016__x000E_ë2_x0007__x001B__x000C_A_x000F_É¯7A_x0010_AºôYµ@_x0010__x0010_A|IËTjM_x000C_AM·ãG¹_x0010_A_x0018__x0011_îZÐ	AL/PEE_x0003_AwÃ0£±_x0017_A±¼!v_x000E_Aªæ7Ì_x0013_	AèkÙÑ«_x0011_An'ñÃ	Aäó_x0001_x__x0010_A_x0015_ypåé_x000E_Aº	ÁI_î_x000B_Aö7¥»_x000B_A ðû(á¯_x000E_A~J4_x0005__x0003_A_x001C__x0012_jÍj´_x0013_AØ/w_x001E_î\_x000B_Ab_x0006__x0016_\?_x000D_A_x000B_u¾ç_x0018__x000C_A6_x001F_fÜÐ_x000C_A_x0008_ÛºÊ+þ_x0005_A¬¸íë?_x0007_Aïp&gt;ÅXd_x0005_A¾Ò_x0002_Ìp_x0005_A~vþ$,_x000C_A-W)#A_x0005_A_x000B_ê÷úÃü_x0010_A_x0001__x0011_È6_x0015_3=_x0016_AhØ_x000C_5"	A-ÑÓ6_x0007_A_x0004_û3_x000B_AáêXñ_x0004_	A_x000C_ìý_x0010__x0006_Aù³Îð¾_x0004_AZ4c._x0006_AûTW©¢~_x0002_AV,øðJû_x000D_A«jÔ·ç_x0006_A.mèV_x0011_k_x000F_AmÊ_Oê[_x000C_Aðäõ_x000B_]_x000F_A3ðñ¬_x0011_AfÎûâ_x0008__x0007_A~M£ðÃµ_x0013_AD'ÊdüÈ_x0005_A¬ÇªÌ_x0004__x0010_A·&amp;V¿è_x0012_A@MËC_x0011_ADdNß/u_x0008_Aùñ_x000C_Óë&amp;_x0014_Aíâ_x0003_¶1_x000B_AC/_x0001_!R_x000E_Aú/bA&lt;	_x0005_A_x000E_¦@«p¢_x000B_ARhf±Ö_x000C_Aë·¤P·_x0005_Ap1'¡â­_x000B_A_x0015_³zv2Í_x0006_A@7Æ_x0002__x0003_6K_x000C_AÌ_x000C_V_x0001_?_x0011_A_x0015_&gt;ñ&gt;		Aãý_x001C__Ó_x0004_A3kJ¾?À_x0010_AT«¦S_x0007_ADPÁ¥«_x0005_AÒe`K_x0011_AzVõ(_x000F_A(-v\T_x000D_AÎÍöÆ	±_x0004_Aõr_x0002_;ø£_x0010_AúN³#&lt;_x0007_A"_x0005_+Â_x0019__x000C_A,w©*)Ì_x0003_A _x0016_jÂô_x000C_A9`_x0016_R_x0010_Ap¼&amp;^¯®_x000E_AäVEø_x0012_Û_x0004_A_x000E_,¢_x000E_å¾_x0006_AØòµAI_x0007_AÀ·Ñó²è_x0003_Aä_x0014_/AC	As,_x0013_ì¼_x000C_AE_´|_x000D_Aï©$¼$ê_x0012_A¤¦Kß_x000B_Aø4Þ&lt;½$_x0006_A6¬%_x001F__x0003_A£ FÃb_x0002_AÔ3f]_x001A_*_x0007_ASt_x0008_Ö¥_x0011_A_x0019__x001A__x0018_cøäs_x000D_AyÉðà4_x000F_Aa_x0010_¢¶'k_x0013_A_x000D_Ó0_x0010_ª_x0008_Awê &amp;_x0010_AÒ_x0002_0%Èý_x0010_AGíä_x0008_É_x0012_AÆ£OëÜ_x000B_AÛ(/ü_x001A_A_x001A_ÌÐÀº_x0004_A+uù!F_x0011_A&amp;;_x001C_DUí_x0007_ADä_x001B_h_x001A_AA¦_x001F__x001A__x0005_A_x0001_ÒÍd	A¬K_x0001_=%_x000E_As³Ò¹x_x0008_AÖ_x000D_µøE_x0008_ANHÛ_x0010__x0008_A2Úzu¤_x0007_AVÓK_x0001_Î_x000B_A*_x0018__x0015_l N_x000F_A:z°Fmf_x0013_Aúò9M_x000C_A_x0012_&amp;è,:_x0013__x0012_A_x0011_Ì_x001F_ì_x0017__x000D_A_x0014_7°Ó_x0003__x0011_AHNAFÂ£_x0012_Aøö_x0016_¨58_x0012_AJ_x001B_t\¡:_x000E_AF¡	A=¡_x001A_A_x0006_­!,_x000C__x0014_oÖ_x0007_A\øðîÂ_x0003__x000D_A,]p_x0007_¯_x0010_A®_x0008_}¿²_x0001__x000F_AÌÞ±Âo|_x0011_AcFü¥_x000C__x0005_AhùO_x000D_AêF_x000D_í¢A_x0006_A¯ÙU	AxUH0õ_x001B__x000D_A°/ÑÍ$_x0010_AçÄz²7_x0013_AU_x001A_$tÎ_x0004_A¸yº4$_x000B_AÓÆÙvÕ_x000E_A¸_x0011_Æ44	A¸ÌåyöÃ_x0007_AÜÐZ¨=	A_x0008_ô_Ã8_x0005__x000D_A_x0008_Ñ8Êv=_x000D_A~¾×_x0004_/_x001D__x0007_Aì_x001A_7_x0012_]_x0014_A	©ÎÊÂ_x000F__x0010_Aªd8a/_x0004_A©_x0019__x001F_BH_x0003_AÙ_x0002_&amp;_x0018_Õn_x0004_ABz:`ì_x0007_A&gt;ÙÐþ_x0019__x0012_A°Ë&amp;â,Î_x0004_AsUyÞü_x0011_A}+!5c_x000B_A¢Ç_x000F_uøX_x000E_A_x0002__x0015_¿îä:_x0012_A'ì7ñù_x0006_AU#l70_x001F__x000B_AÀ_x0006_{_	_x0007_Abn ÆB_x0004_A Ã4{Ìs_x0010_AÇ_x0013__x001C_@À_x0015_A_x001A__x0019_®ã_x0006_A&amp;dd@_x000C_ç_x0008_AÔ_x0013_+jÉË_x000B_A(Æ_x000F_/p_x000F_AÇ)å)sý_x0010_AèÛx-¡_x000E_A=_x000B_J_x0014_s¼_x0010_Aáï%x_x0012_AøtDÌ¦Q_x0007_A¯×_x0013__x0019_Ñ=_x000B_AUåÂ1C_x000B_AÎ_x0010_B_x0013_Ê_x000D_A4[¿×^_x0015_A¾à!_x0017_Äu_x0005_AWqí_x0015_ËÉ_x000F_AÚ_x000E__x001B_éüË_x000F_A[Qsgª(_x0011_As3AXcÀ_x0003_A¶n_x001D__x0014_Þ_x000F_AìäÀG+9_x000B_A®¹m_x0003_A$4K_x0001__x000E_C_x0006_A¾æc_x001F_{!_x0004_APÂcF_x000B_A2Ü¼K_x000C__x000F__x001E_X_x0006_AèD_x001E_t¿¶_x000C_A©âzó±Ç_x0005_A&amp;Ö_x0001_ã:_x0019__x000D_A~&lt;Zè_6_x0007_A¤è_x001A_D_x0010_AÓÕõ/r_x0003__x000F_A3·ü)²Õ_x0011_A´ïb×_x000C__x0013_AMTl_x0014__x000D__x0011_A4ª]g_x000D_Aø&lt;oõ_x000B_ø_x0008_A2í	g_x000E__x0010_AB%__x0019_î*_x0012_Aí¸_x0017_ÈÈî_x0014_A~¶w\_x0003__x0001_A¶¯4à_x0011_A47Ò¤_x001C_Y_x0007_Av_x0004_îTUì_x000F_Aª Èv0_x0011_A "ói_x0001__x0002_A­¨	2R_x0017__x000E_A²	Åý_x001C_û	A0ÀSq_x0011_I_x0010_AëN_x0017_y&lt;I_x0010_AÒ y¯_x000D_Aúµå¬_x001E__x000E_Aôì´F@_x0010_AITì¸á_x001B__x0011_Ay_x001D_ü±p_x0008_A}R©¥¾_x0010_AºýÉå´_x0011_A_x0006__x0014_X_x0001_n%r_x0005_AüGL¼w_x000D_A_x0010_¾ó_x001B_wB_x000F_AAá3Q°X_x0010_A¢_x0013_&lt;ÜÁX_x000B_A&gt;ßß~8_x0005_AäßÎ¡&gt;_x000F_Aö²Ã9(_x0014_AÖôâ_x0010_¶¹_x000B_AÒõìyt_x000B_Aíí{_x0018__x0014__x0004__x0005_A®_x0008_Ò]}e_x0007_Aû\_x001A_ª%_x0011_A_x0016_ìdÀ&lt;Æ_x0003_A+©Öoh0_x0008_A ÕÜ-í[	Aãï&amp;_x0013__x0008_è_x0003_AhE±ÁP_x0007_A+0_x001F_n«ï_x0003_Aä´¶«a_x000E_A$}_x0011__x0019_4_x0008_A_x000C_ÜÞâàbþ@5±qéì_x000B_A_x001B_Î¨é_x0002_A_x0011_i¤_x000F_ä._x0005_A_x0017_zâà_x0008_A:Q í_x0013_AÚØãñ4_x000C_A_x0008_kþ_x0018__x0014_A0³S_x000E_!N_x0010_A[Í ßb_x0012_Aï³µ_x0001__x0015_C'_x0013_AÜU!&lt;_x0015_AveßÔ_x0003_G_x0006_A4¬s_x001B_Q_x000F_A·ßEëÁ_x000B_AXqM1®[_x000E_AÖô`èS_x0007_AèÁ!&gt;da_x0012_A_x0004_ÜL!=_x0007__x000C_Aÿ_x000E_æôëä_x000E_AT5O_x000C_G_x0010_AÓbyÄ_x0007_AÔ+-eÿ±_x0015_AÆþ_x001F_²¨p_x000D_AÖ_x0015_5sî_x001F__x0012_Aâ+w_x0006_q6_x0004_A	ÇæDs_x000F_AÄd³F_x0002_A_x001C_Ç!MBI_x000F_AQ·º4Ä_x0014_AM&amp;§óã_x0010_Aî _x0014_Ä®_x000F_Av5Ð_x0003__x001B__x0008_Afö_x0015_óì®_x0010_A_x0018_ßTXpK_x0012_Aó½£è 7_x0008_AV¶6ìWZ_x000B_A¥+æ":_x0011_A¥Ø°Þ_x0013_AÐdöö÷_x0001__x000F_AaÀ_x0015_¨¥_x0017_	A ßÖ¤¨¤_x0005_A_x0001__x0011_ÊÇpÈ_x0004_Ae¡_x0006_AxËëì_x0002__x0011_AQtÆ­m_x0001_A[H_x0008_õ_x0004_A¶¨KÓ_x0012_Ý_x0011_AßNõâ_x0011_AÖDsü$_x0006_A¤Ñ`õ¼_x000C_A!Ù&lt;A_x0012_A~òêØ_x000F_AÏyÈ&lt;#!_x0005_AA:Ùæn_x0007_ABÊVd='_x0006_A°²Äe£&lt;_x0013_A¨IÉÿ¤ç_x0007_Ai§_x0019_Ñ£	AÎ[ÏÌNY_x000E_Aæ©âJ_x0004_AJÿ;_x0008_m_x000E_AÛ=RÑ_x000B__x0014_AÔs Ý_x0010_A¡ÐúeD_x0001_Am7DSî_x0010_A°1_x0013__x0002_ù_x0010_A²"IÏC_x000F_AY¬êÁù_x0003_A_x000C__x001A_&amp;¨ ñ_x000E_AÐÿú2©Ú	A®_x001F_7¡_x001C_p_x000D_AH¤Vó_x0004__x0013_AÖ5_x0012_*_x0002__x000B_õù_x0001_A_x000C_GÊï¿_x001E__x000D_AÃ±Æ!Uâ_x0012_A^ká}µû_x000E_Aw¯#(w_x0003_AJ_x001E__x0005_'¤è_x0006_Ak_x0016_î =_x000B_A»G"´_x0004_Aõì*a_x000C_AÄoÌÜp	Al5Ì¸!_x0005_A÷ÜÄ_x000E_V_x0016_A_x0006_ßÍÌ_x0004_A\D_x001D_É3&lt;_x0008_A £¾_x000E_5S_x000B_A_x001A_ÉÙä,T_x0011_AAí_x001E__x0015_Í_x0007_AzOÕ¤_x0011_AÌ·µÜr_x0014_AäÜQ_x0012_Ak_x0019_*ay_x0008_ANÜwQxü_x000E_AÅFJC|L_x000B_AJ®õøÌ_x000B_AdÆÚ B_x0011_AÌ_x0013_Páû_x0006_Aú¤/ gZ_x000C_A¸_x0014_úÖ$_x0005__x0014_A*+ê._x0004_AÌwÇ&lt;_x0014_V_x000F_A^¨4ÆÆ_x0012_Aæc¾8ÿ_x0006_A_x0001__x0005_mØ&amp;Ç_x000C_A²ê²C	AÝ2¿Ï5_x0016_Aé(A¾'M_x000B_A¿_x001F_3_x000F__x001C__x000D_AÒÏ¯¢»_x0006_Aä^DLF_x0010_AÊ_x0002_Ç7Ðº_x0011_A)_x0018__x0007_¸£_x0008_AI_x0006_hï¤_x000D_AâH7^K_x0007__x0005_AÊ_x0010_yeäü_x000B_AZÉAMó_x001E__x000F_Aa0-­ç_x0005__x000B_Aô6Ö_x000B_AñÚwÊK%_x000C_AÚó_x000C__x000B_q_x0010_A|h~g_x0011_AÀk¨^ï_x0008_Aª%-_x000B_x_x000E_AljZkÑp_x0004_A_x000C_6Ü/¤û_x0011_AÒßI_x000E__x0005_AhÐ_-]_x000B_A_x0010__x0011_¯«La_x000F_A_x0007_E_x0011_Cè_x000B_ANÑÛ§¾;	AXj¬_x001C_UÅ_x0003_A_x0006_çÍïq©_x0005_AÍÇH÷`_x000E_A»@#]Ç_x0007_AN_x0005_»_x001A__x0013__x0014_E§_x0010_AØoætC±_x0005_Af_x0013_Ú i_x000B_A'Þ_x000D_2ø%_x001C_A³å&lt;À¡_x0003__x0014_AÁ_x001E_4_x001F_ö_x0004_Ap_{¯_x0010_A´o9_x0003_Aü­SÈ_x0019_AÈê_x0013_C¢_x0010_A×0#_x0011__x0010__x000C_Aâ§_x000C_ö_x000F_Aôº½20õ_x0014_Azã_x0011_T_x0015__x0012_AÄuÔF _x000C_A¬¬êi#ø_x000F_A»ÍDÀÔÂ_x0006_A_x000E_~JX{©_x0008_A²_x000D__x001F_e4_x001D__x0013_Aö¹ò_x0002__x000B_C_x000C_Aåàyé_x0018_±_x0002_Aíä@³DÒ_x0004_A@ªIà$_x0013_Ak:â_x000B_%_x0007_A f)_x0002_Ö§_x0010_A_x001A_ÇT@ýù_x0004_Aº×SÖ_x0005__x0012_Aà_x001C_à÷	A_x000D_._x000E_ç¯_x0010_ArzU_x0011_Þ_x0002_Aç÷_x0001_*4_x0011_AJ_x0016_û_x0013_^½_x0015_A_x0001__x0002_´im/Æ_x0007__x000E_Aà$Ì_x0012__x001B__x0012__x000D_AJ7FE_x000F_Adû]xÔ	A¤_x001D_ùÊÜÀ_x0011_AýæC_x0013_	\_x0010_A_x000E_À\Ïk[_x0005_A_x000C_F¯Ré^_x0013_AVjè=¨q_x0007_A_x0004_Æÿê¨f_x000B_AL¶æ/_x001B__x0015_A9.ZWC_x000D_A_x000D__x000B__x0016__x0017__x0010_A¦¶!_x0006_±f_x0004_AfÞ¹_x001A_AÊþwLN_x0011_A¢âÏ_x0016_&gt;_x0005_Al¾¼®_x0006_Aj¨_x0001_J	A´_x0018_WM_x000E__x0006_A/g_x0004_¶¢	A2 q_x0011_Ô_x0006_A²+5ê»_x0002_AØ·_x0010_7Dè_x0005_Ad¦_x001B_ÌZ¸_x000B_Arú$èüÖ_x000E_AVÈó4_x0008_AHÌy1¡¼	AX:KÜãU_x0007_A²?8¶_x0002_A2J*w?%_x0003_AL_x0016_SX_x0003__x0005_î*_x0001_Aâéõ_x000C_5_x000C_A¬Kà_x000F__x0015_A®_x0006_£_x0017_ß_x0010_ABl¼·é_x0004_AêÆÅ!æw_x0004_AÔ_x0005__x000D__x000F_?h_x0011_A(_x0017_|DK×_x0007_Aãä_x0004_¹Ûs_x000C_AÙ³ÓÓ	AÒvÑ(_x000E_Aµ_x0016_Í2_x0008_A_x001B_È_x000D_ì_x000F_Aäj_x0010_N²_x0018__x000B_AÙ&lt;\±_x0007_A¢îJ®®~_x0004_A_x0006_ÑP´ªË_x0010_AÏ_x0008_°BÂ_x0010_A&amp;³Ûõ_x0003_º_x0013_A_x0010_ÔSó3	AfkÍ_x0017_@ö	AËX_x001E_Åï_x0015__x000E_A_x0010_ëIç­ñ_x000F_AÕq®.Å_x0002_A_x0014_ç_x0002_* _x0013_AºÃ(7r5	A_x000D_ª0_x000D_AU¿_x0011_Õ¾"_x0010_AP@_x0007_Rº_x0011_A*Â`¨_x0011_A6Ó_x0001_Ëàü_x0001_A´Þ!_x001E_ì+_x0011_A_x0001__x0002_ð«øªn_x0005_A\Àbµ0_x0006_A5TÙìr_x0007_A¶ÞD÷÷^_x0008_A¶_x001B_hðå_x0018__x0010_Aò_x0001__x0011_(á_x0011__x0007_AP_x0015__x001E_N_x0014_Ï_x000D_A½íd¿_x000F_¾_x0002_At{ü§ÏÂ_x000C_A('ÛH¤á_x0004_A}Ä`¯ý{_x0011_AR¢_x0008_ã*³	AÂ_x0002_pÑ×3_x000E_AàVmh»_x000D_A_x001C_7_x000F_Oe_x0017__x0014_A IÚ+Êw_x0010_A_x0003_B¥&lt;_x0012_A_x001A_,h_x0013_A_x0019_z_x000B_:_x0011_		Aò6_x0012_}â¥_x000D_AÆ_x000F_×~0_x0010_A$Ù_x0001_R9_x000F_A_x000C_q·&lt;oU	A&gt;_x0001_ØÐ_x0008_AFÞïî	A»_x000D_p¦[_x0005_A¿#_x001A_+Ôû_x0008_A9^Ouó _x0012_A&lt;Idrç_x0010_Aä2ÂÕS_x0011_Aªl¥^p_x0013_AM}N_x0007__x000D_|_x0013_A( í¡T?_x000E_Aömºã!_x0003_A×áÌâÚÉ_x0007_A` _x0013_\¢_x000F_A,vÆ/´W_x0015_AÒgÔÛ_x000D_é_x0010_A7Û_x0005_Ê0Ð_x0012_AiH_x0013_g_x0001_Ah|âº$_x0005_A_x000C_[`jïÆ_x0006_AF¯óÖCH_x000D_AËÑ7_x001B__x0003_AÆÀ_x0004_Â q_x0012_ApvËý[w	Aâ-Î{_x000D_õ_x0013_Aî;Uþx_x0011_A`ô¹qßé_x000F_A¤L%_x0011__x000D_AÆ	-d A_x000C_AÐ´Vg!_x000D_A_x0006__x000C__x0006_é·_x000E_A@1\_x0002_Fá	AX¯_x000F_Øt_x000F_Aò*þ&amp;H_x0006_A_x000D_sC*¶ò_x0014_A n¡±i`_x0011_Aq9æ¼U\_x0011_A_x0005_§_x001E_ì_x0008_A´ÙS9uË_x000B_AÑþ&gt;¡_x000B_A_x000D_»Á8Ê_x0008_A_x0001__x0002_Þn+Õ_x000B_A¡.ø:î^_x0003_A,Éþ_x001D_(Á_x0004_AB!_x001F_è_x0006__x0012_A¢µâ+}*_x0010_AÚ[W_x0014_`_x000F_A~P 5¿_x0005_A_x001E_Rã}A;_x000B_AðÔÐ_x000D_Aû_x000E_§«|^_x0013_AnÌ V7_x000C_AÀØ-½_x000F_A_x0017_h_x0017__x0001__x0011_Aò²TU_È_x000D_AfÝ¥Ñ_x0002_/_x0008_Auî_x0001__x000B_A°¿|_®¢_x0004_A¤ðS_x0005_ì_x000D_A_x0005_Ç\×_x0002_A_x0010_àÌ8_x000B__x0012_AÈ4_x0019_dt_x0012_Ah,ÅÁP_x0011_A¸_x000F_½å_x0007_A_x001C_ák_m_x000E_Aòê1)_x0010__x0012_AQ¡ÂQ±ü	A_x0014_E_x0001_B_x0004_A_x0002_ÐoµD_x000E_AÃ_x0014_%Y_x0018__x0011_A@Äç;í_x000D_A$?ë_x000B_|_x000C_Arº_x000C__x0003__x0007__x001F__x0010_A!PDh_x000E__x0019__x0008_A}lÿ_x000B_Ð_x0005_Az®$_x000B__x001A_¡_x0004_AÏ_x001B_N6_x000F__x0010_Aú¤ÀL_x0014__x0003_A®k`Y_x001C__x0010_A¨z@2;_x0018_A|«§FAÑ_x0005_AFo£*_x001F_©_x0011_AN¨	lw_x0007_A*¾ÜZÚ__x0007_AoØª¼_x000C_A_x001F_}©£	__x0006_A$_x0019_T¯C_x0011_A_x0002_ædÌ_x0001_ö_x000D_A~N&lt;8£t_x0010_A,;^ÙZ¶_x0011_Ap_x001C_åj\\_x000C_Aëz4_x0001_à	A%¹PB_x000E__x0010_AT_x000E_ú_x0006__x000C_AÈ%õI_x001C_Ö_x000E_Aê_x0005_â%æ$_x0010_AÄ6:_x001A__x0014_L_x0007_Aôò½¢A_x0005_AQ_{pà_x000C_AUÌG`÷Þ_x0010_AÏb_ß_x0010_A_x001E_Ê(®Öf_x0006_A_x001C_à¸_x0006__x0016__x001B__x000D_A»j+±L&gt;_x000B_A_x0005__x0014_ÂU_x001F_õÓ_x000F_Aø32ª_x000F_Ad¾ J8_x0010__x000C_A_x000B_®ì²{ª_x0004_AÐß_x0014_¡®·_x000C_AÚØDò!Ò_x000E_A_x0011_£hªc_x0011_A6 9_x0017__x0011_A¬«ûÕz_x0012_AàAµ_x001E_	m	AG÷6¡X@_x0002_AV1_x0003_â2_x0014_A§Ô^{±_x000E_A_x001A_¥­4_x0003_AÅ 6ù_x000F_A_x001A_Ó[?_x0002__x0014_A¥_x001A_õÅ&amp;_x0010_AÞçqÉ_x0004_AS¼ËT×_x0007_AÛ·KüFü_x000D_Aâúnäê_x0014_AÅ¥¨ÜÊ_x0006_A_x0013_±G_x0001_4_x0007_AÆÛUªÂ_x0008_A&amp;"ÀÊ3	A_x0002_¡_x0013_hS_x0011_A!Ì_x001A_ç1_x0010_ArøØ_x001D_ò_x000C_A_x0018_?×½î_x0011__x0012_AÄH_x001A__x000C_S_x0017_A&lt;èN¾z_x000F_Aªý®­_x0001__x0013__x0014_¹_x000B_Aø$­&lt;ð_x0007_A5ÛÀ_x0004__x001D_	AæÐ_x000B_	»#_x000E_AYx×_x0008_Afà_x0007_Â_x0006_AüÖÈÖ_x0002_A¾:Ü"H_x0011_ALl@?_x0011_A2ÿ_x001B_²Á_x000F_A¨ Ð3d	AÉq_x000D_Ó_x0001_Ar_x000D_!ø1_x0015_A&amp;&lt;@9å_x000D_Að°%Þf_x000C_A&gt;ª@Á¨ê_x0012_Akº«fA»_x000B_A7UÁ_x000F_W_x000B_Ah}Z«_x0008_Aö_x000B_¼gë­_x0003_A_x0006_¾_x0017__x0002_¾_x0004_A§pºÊÓ	AÚü:RÏ_x000C_AÂÔÜÚ_x0003_A_x000B_¤³·»_x0012_A,ÂÕÞ_x0012_AàÅ¤_x0001_©_x000F_AÒ¦¿Z_x0005_S_x0008_AT&gt;+1_x0014__x0013_AS8Zt_x0012_	A{lÑÛ9g_x000D_A&amp;?_x001D_¾_x0010_A_x0002__x0006_7C\)é_x0014_AÌ_x0006_§	_x0004_AØÌ_x0006_¹ñB_x0012_A¶²ç_x0011_Ã÷_x0010_A_x000E__x0006_c_x001F_3n_x0005_AnñÁæÛ_x0008_A_x0010_7"_x0017_¤ú_x0012_AU&amp;_Ð3_x0010_A_x0008_"G+]ª_x000D_AXåÖ[õµ_x000D_A¤V¯?÷_x0005_Aæ%f¿XG_x0007_A_x000F__x000D__x001E_ ä­_x0005_Aj8vO_x0010_AP¾1­î(_x0012_Aù/ÝLE_x0001_AØM_x001B_Eä_x000C_A_x001C_5¤çñ&amp;_x0006_AÆAcÈUÁ_x000F_A_x0008_.X_x001B__x0006_A´¬À¬r_x001B__x0005_A_x0013_Æ&lt;_x0003_AU'_x0013_aT$_x0005_Aê¾ú_x001B_=×_x0006_A_x001B_¡¸±R_x000F_A_x001D_ÑPÂ4_x0007_A ãÒI_x000C_AÞWØK©_x001B_	A³Þë=±_x0008__x0008_A_x001C_¸üi¡_x0011_A©Í!q_x0010_Aâïã_x0001__x0013__x000E_A¾TYé &amp;_x000E_Aç	^va_x0008_Axuåf­	AÈõIÖ¯D_x000C_AçÌª¬òõ_x0010_A_x0014_z»ì_x0002__x000D_AÝ¦Ò_x0011__x0011_Aa¾*B*_x000B_A¡ÐÚÿµc_x0013_AZªß(q°_x0014_A0u_x0014__x0019_?_x0006_A¾¬a´í³_x0006_A_x0008_H_x0017_/¿2_x0014_A@u,ß&lt;&lt;_x000B_Aa_x000C_sý7	A_x0014_§î×_x0007_A_x0013_^þm_x0008__x0006_AdR@È_x000B_v_x0013_AÊÚ­'_x0011_A'I]À­_x0010_AK_x001A_ËæÐð_x0010_AðÕv_x0014__x0008_AH_x0005_KZJ_x0012_A®_x001A_½¿æì_x0004_AR0Ú_x000F_A_x000E_&gt;_x0003_zs_x000B_AÖéÛÚ¨_x000F_A®_x001C_®ð_x0005_A&gt;µB#Ó_x0011_AN¬¾Ä_x001C_Z_x0006_A_x0013_fÛê3_x0011_A_x0001__x0007_ál_x001D_Ît_x0008_AÄ=¹+][_x0013_Aá_x000C_)}S	A2l:Øk_x0006_Aïú\b_x0012_A_x001C_)ùEÅ_x000C_AÞÚ»Æ_x0006_°_x0006_A]Ö{Ç_x0006_AÖgS_x0017__x0006__x001B_	AÃ&amp;¼ïR_x000B_A²&amp;	Y_x000C_U_x000C_Aúº²"Eµ_x0008_AÙz_x000E_Hn_x0006_AÂ²f¾v_x0005_AÏ,Â)ù_x0003_Ax_x0016_w^_x0008_A_x0011_öEð_x000F_Aæ|UZNl_x0007_At³_x0012_îc_x0011_A_x001A_N_x000D__x001A_W_x000F_A×qÛ3!	AÕ[´»_x0004_Aÿj,sv_x000D_A¤ÇÒâ	A_x000D_Zhí_x0008_C_x000B_A_x001F_øºþ[_x0006_AÝÊ_x0014_îð6_x0015_A7±n×¸²_x000E_A q_x000F_±¥_x0004_AF_x0012_y_x0017_«_x000C_AÄïVÑ_x0002_A&lt;Ý%_x0013__x0018_ð£_x0004_A_x0015_ÅO¢j_x0016_Að~¾^Þ_x0012_Aæot_x001B_¶W_x000C_AØë=s_x0008_A0nÛ_x0013_ù	A_x0014_©hIØâ_x0007_AXìÃ&amp;çì_x0011_AVÖÝí³g_x0010_AKzºv_x0015_]_x000E_A&lt;æX	AVëÑ1&lt;V_x0008_Aè¹&amp;òN_x000D_A_x000B_38_x0007_`á_x0018_AØ]_x0017_ä_x000E_A/baÐ£à_x0002_Ap½ú;I_x000D_A_x0002__x001B_ç³äX_x0011_AÇúhÏ_x0001_AvçAÜ_x0011_'_x0012_AøÂGÐR_x000D_A'Áî_x0006_P¡_x0003_Aî_x0010_/_x000C__x0001__x001C__x0002_A6Õ;Ú{_x0007_A¼q36g£_x0010_AU]W»_x001C__x0010_ATä_x000B_E_x0001__x0005_AhÑ_x000F__x0012_²_x0007_AÄ')6;i_x000C_A_x0018_ÄO7çt_x000E_A&lt;U*ã_x0019_¬	AÔW*î	Î_x0005_A_x0006__x0015_"WÃy_x0015_AöqdyÆï_x0012_A_x0002_b;5¾Þ_x000C_AÒ_x0012_7?Td_x0012_Aä_x0002_æÿ¿«_x0002_A4E¸çv_x000D__x0002_AìÍã*_x001A_ú_x0005_A491©m_x000B_AÍ»]W_x0004_AÞ'¢Ð_x0013__x0005_A*¡ñ9ìi_x0005_A_x000F_ÏØ#Bß_x000E_As°D_x0007_Íî_x0002_A¢ëBø_x0013_,_x0012_A_x0013_ïëã_x0008_­_x0010_A+ù0_x0015_AuMBB_x0011_AÚÐq®MÑ_x0007_AÛÜWÃÁÿ_x0015_A!äb9»E_x0008_AâÇ_x0001_XÖ­_x0015_A'Ï¾(Q_x0010_AªøCO¸	A¦·_x0008_Çø_x0005_A¼OW¾_x0003_Ê_x000B_AB_x000F_'ÿX	A_x0011_pþ_x0003_®_x000C_A_x0018_¾½Åì_x000C_A=^Ký_x0014__x000F_AL¡¹k_x0008_A8pÔ¡rC_x0015_AQÒ	_x0014_	_x000F_-V_x000D_A+éCÔ_x000E__x0007_AIìñ·N_x0011_AR=b|Y_x0002_A_x0018_g_x001D_Ö_x000F_A:1BßëÀ_x000D_A_x000F_¨_x0003_F_x0001_Õ_x0002_Auå_x0008_	Rs_x000F_Aüòd_x0004_C_x000E__x000B_ApN_x0002_§M6_x0005_A¼ÿáö=A_x0008_A²zjîÈ	A_x0004_ñÿ_x000D_sS	AnÌ&gt;'æM_x0006_A«·_x001E_NQõ_x000C_A_x0012_ò#iïý_x0004_A@ãé`¦_x000F_AîÆÄ_x000D_9Ý_x0003_AÎte+_x0017_X_x0005_AÅ_x0006__x000B__x0014_ABÊ_x0006_ñ_x0004_Ô_x0008_ATÏóF_x000C_AºÝB_x000F_h7_x0013_A_x001E__x000B_¬zïæ_x0008_A_x0007__x001C_-&lt;?_x0003_Aü	T_x000C_Åå_x0008_Ayº´_x001B_PN_x0013_AS_x000F__x000F__x000B_A_x001A_ô[Ý{_x0013_AL_x001A_·Mm[_x0010_A°AÊ`_x0010_Ak+d_x0005_A_x0001__x0002_Ú[_x001B_¤_x000C_é_x0005_A_x001E_æCç_x000F_A«&amp;çÓâ_x0014_A*²çÀ;æ_x000E_A_x000E_TËºÛ9_x0012_A¿mS*UÖ_x0006_Aý©ø°_x000F_AÚ²®ì0_x000F_AgÂ¹_x000D_AµI¾¥=%_x0011_A¤_x0004_ÃcBC_x000D_A¦Å6	$r_x0007_A_x0006__x0001_	M_x0006_D_x0008_A­¢§Lß±_x0011_A´%âÞ_x0001_ð_x000E_A)_x0003_æ_x0006_f;_x0010_A+÷c_x000F_Æx_x000B_A¬_x0014__x0011_¡A_x000B_Aiµo²Ò_x000D_A.µ_x000F_ÅÆ_x0008_AÚOö_x0015_|_x0008_AâôÂ#ér_x0005_AØô'_x0007__x0007__x000C_AuÖM¾6_x0002_AÊ,Óðå_x000B_A6ü6_x0006_Ú½_x000B_A#_x001C_ÉJ¯ð_x000E_A,äÑD_x000F_A_x0003_¿._x0007_AÛðÙ\a_x000E_A@ydÍ_x000E__x000D_A¦ÅÛw_x0017__x001B_"»_x0010_A0Zß&gt;_x0005_A&amp;læ6_x0011__x0015__x0008_Aü `òñ_x000B_A6_x000F_i:_x000C_Aè+hâ_x001B_A_x0016_ª¨_x0014_Ép_x0012_A_x0012_MÓæâÎ_x000D_A_x001D_e_x001A__x0008_s_x0006_AÜí6¸wD_x0010_A¹x_x0001_®æ_x001C__x0007_AK ëÑ¬_x000C_A¦¶lSý©_x000D_A_x0010_kH_x0019_Ò_x0004_AÂ_x000D_ý1ê8_x000E_AÐä_x0019__x000E_l_x000B__x0003_Aî_x0008_#u_x001F_&lt;_x000B_Aô_x001A_[ù_x0010_AVª&lt;_x0017_æ_x0013_A «cP÷}_x0006_Ab¾r´Ë_x000C_A"OA_x0013_È_x0005__x0010_ACgÇê_x000D_A.Xg?²2_x0010_A¨ZQ_x0002__x0002_M	Ad÷k~_x001D__x000E_A_x0018_ÆRb»þ_x0006_An»¾_x0005_G_x0016_AîÇ?t°_x0019__x0011_Aþ_x0019_[¼ð_x000F__x000D_AZ"Ã:@Y_x0004_AÄÄÔ_x000D__x0019_	A_x0002__x0007_?ÓpRü2_x0014_AßR _x0001_Y	A_x0005__x000F_£ä_x000E_AÔ£'_x0003__x000F_¿_x0008_AÛg_x0006__x000D_Aôe¥9lh_x0013_A_x0004_ì&lt;_x0017_]Æ_x0006_AíÐýà#_x0010_A¾æzwÏz_x0014_AHÖïjûr_x0012_A.ÞÞ	_x000D_Aïþ_x001B_ãz._x0004_A®Ñ_x0018_O_x0007_AÆ_x0010_;l8ß_x000F_Aj½_x0017_xîj_x0008_AûHûÌí_x000E_A#_x001E_èb[_x0005_Aø½hGL_x0014_A_x000C__x001B_ÚAÅ_x0006_A°#v5_x000E_A8ÞgÝÿ@Þï¹ÁL_x000E_AVF.:	Ì_x000E_A-¸`FÑ_x000C_A~_x0018_S¼E_x0006_A_x000D_¬_x0011_&amp;_x0006_Aà$åø	A¬(Õ¢d­_x000B_Ayù¾'5_x000D_AA"_x000C_x/²_x0014_AdOé{1à_x0010_A¡ÜÐr_x0004__x0008__x001A__x0014_A¤nìU_x000F_Ï_x0002_ATFz6ïL_x000E_Aû$@DÐÍ	ALýÁÌX2_x0012_A§®n°ß_x0016__x0007_A4hWtaf_x0013_AM_x0011_äÈ_x0014__x0015__x0003_AvZ_x0017_	f_x0011_A`(Ü_x000E_]_x0006_AÙ¬-c_x0010__x001F__x000F_Aà»^_x001F_B_x0011__x0011_A´)ù_x0001_bä_x0012_Az_x0011_ÜYV_x0007_A³3_x0008_r5_x001A_	AÂ_x0019_fí*ý_x0007_Aòa¡fh_x000F_A_x001F_ÿ_x001A__x001C__ÿ_x0011_AX{ó á_x0010_AXrø­ÅÝ_x0007_AP&amp;ÍB_x000C_ÿ_x0005_A_x001A_)_x0005_AEÞyÖÒÿ_x0006_AöýÁûÜ9_x000D_Aäí`çô{_x0004_A/;à÷!³_x000B_AÁ×%þ	AÔ_x0008_u¿çc_x0007_A_x000E_§¹_x001A_KH_x000C_AR=_x001E__x000B_Ãv_x000F_A|Ó~2_x000C__x000C_AkÕñ_x0010_A_x0002__x0004__x0010_¤¬÷§_x0014__x0012_A	z-Ùs	AÉß,wª?	A_x0016_Ú~Ñ_x0013_f_x0010_A"	@_x0019_ü\_x0015_A_x0010__x0018__x001E_Ïø_x001C__x0008_AËA5¤_x0015_AÏÆ_x001E_x'_x0005_AÈX4_x001E_W$_x0007_Aþ`¨B_x0001__x0006_A®\Ëc¥ê_x0007_AiüêÂÛ?_x0012_A_x001C_."ê¬_x0017__x0010_A·_x0016_Å"_x001A__x0007_Ay¤óè÷_x0012_A{_x001D_(ôÇÿ_x0007_A^Èàûíñ_x0014_Aê._x0015_øz_x000B_A#OÈ­f_x0010_A¾\íÛ­_x0010_AÎ_x0003_GC82_x0005_A¯ßTÓ8|_x000C_AÚèÁ[&gt;_x0004_AÃ£ÈÄ N_x0010_AP_x000F__x0014_¤_x0015__x0002__x0007_Aô¨(.?Ø_x0004_AQ*_x0018__x001F_×«_x0003_A°äÑã_x0017__x0011_A_x000E__x001E_]S]~_x000C_A8_x0004_0ivm_x0007_A_x001A_é^_è_x0004_A_x0012_Ä²_x0002__x0002__x0003_Ge_x0015_AI_x001C__x0004__x0005_ºZ_x0012_A¢#m9{¥_x0004_A*é_x0017_«Þê_x0005_Aø_x001E_~	H_x000E_AÏÃ_x0013_z·_x0001_AÜ×"'_x0005__x0007_AÔÆ?dîõ_x0012_AKÝuüQÒ_x0006_A&gt;kÀèó_x0006_AáÈq$_x0003_ApFj²_x0003_AªÄ òÔv_x0003_A³}ÑYJ_x0010_AZÂ_x0012_æu_x000D_A(_x001F__x0015_h4)	A°5_·Å_x0004_Aè-_x0013_Øg¤_x0006_AuØ%j_x0006_A£KTPÆ_x0004_A_x0013_lFõ_x0012_A°´¶ö`1_x0008_A¦q_x001B_Â_x0002__x0011_A%ÖMÁN_x0012_A@_x000E_p_x0015_A³Ã±6²-_x0014_AÖïNaáÀ_x0005_Aõ§ÔvZ_x0010_Af§Oé_x0008__x0007_At¦3« ·_x0008_AH=ô_x000E_R_x0005_AºAgMÆè	A_x0003__x0013_zÀ¯_x001F__x0015_AÕ(5m_x001F_½_x000B_A_x0018_ÄÕcÞ_x0004_A¨'[tÕ×_x000F_AD6§Ørq_x0013_A"_x0001__x001A_ó¥_x000B_Aj¡0[2_x0007_A uç!±_x0004_AdZt_x0007__x0006_Az9_x001F__x000C_bf_x0005_AÈ_x0007_æ_x0012_l_x0010_A_x0014__x001B_6Ão§_x000F_A_x0008__x000B_¬Êz_x001C__x000D_Aª|g³&amp;	Ap!æßw_x0002_AÂÞ¯_x0010_-¬ÿ@Í{_x0006__x0006_Ayoó_x0017__x001D__x0007_A²é¨|_x0006_AcR°¿úÙ_x000E_A_x0008_/¯ü¿ñ_x000D_A_x0002_ñ»¾_x0008_y_x0006_AÐï)õYP_x000C_AíÚ±D­×_x000F_A×w(¢tK_x000D_AÝæ_x0018_=0	AÀd _x001F__x0006__x0013_Aî¡¦_x001A_wZ_x0014_AÀ=wbÎ_x0007_A_x001E_ñnÍ¯Á_x0011_ADdº(_x000C_A´Ì_x0003__x0004__x0003__x0013_ç+_x000E_Aî¬0ÏËM_x0010_A j_x0012_ù_x0013_ï_x0004_A«¹_x0012_R_x0005_Ail#5³Î_x000E_A³_x000D_XÜ_x0013_ArÈeÐ_x0004_A[;Ó¥E_x0006_A²QöÙ´_x0004_A­¾xÖñ_x0017__x0013_A0&lt;FÝÍZ_x0010_Aý¨_x0018_-_x0015__x0012_A´D_x001A_Å\_x0010_Ab¥aí_x0004_A³&gt;½¯ê_x0007_AU_x000F_ö_x0014_ _x000B_AqCdÂÙÛ_x0002_AqBÒFþ_x0013_AêBÖÈh_x000F_Ab±LÓa_x0014_A_x0016_BÍ¶»_x0011_AøãÖ1'_x001A__x0008_Aä_x0002_gÝ]t_x000F_A{ÇØß_x000D__x000F_Aº§_x0013__x0001_2Ë_x0008_AÈýÚ·_x000C_AeTÈ¬_x0011_A _x001A_±2_x000F__x0008_A_x0005_o¡Ü_x0014__x0015_A®ë_x000F_ÞÄ	AöÒÐ__x0008_A_x0013_Ë_x0003_°uc_x000F_A_x0001__x0014_)'$Ah_x000F_A¯ü_x0012__x0006_A_x0014_"+â_x0017_A_x0010_¶ïlÔ¨_x000B_AZÅtÙ]§_x0003_A¤Z_x0001_ãd_x0002__x0008_AS®_x001E__x001C_ã_x000D_APl_x0013_Ç­_x0006_AëÛi_x000E_AíeÝe_x0019_¿_x0006_A)Qa_x0008_4_x000F_A¿E`yN_x0012_AnD_x0019_ÁÔû_x000B_A²_x0002__x000E_!§_x0010_AbúÁÈI_x0014_A_x0001__x0002_é×_x0003_A6Dz&amp;zã_x0011_A¾æ`H1	ApøÑöø_x0010_A$RÀ2§¼_x0007_Að Z]_x000C_4_x0014_A¾bÎh¼_x0014_A*Òïa4Ô_x0005_AjZiQ¨½_x0010_AÎ_x0016_S=fZ_x0014_AÐ³E¯5._x000B_ADDD_x001E_öC_x0006_AéØ¶A_x0004__x0002__x000C_Aà_x0010_H}¤g_x0005_Ax¥¤_x0007_°_x000B_AÜZ÷`Ò_x000B_AzfÎ®_x0001__x001A_¢#_x001A_A·@gº*	ApSç}³_x0005_AàÊ_x0003_®Ëã_x000D_AÐ_x0018_¦Êr_x000D_AGô=Ò5F_x000C_A¸XmëÞ_x000F_A6cð_x001E_½_x0011_AÄBÜÖy_x0005_A_x0017_ÛÇáW_x0014_AVÍükå$_x0005_AÀý_x001F__x0004_ _x000D_A H}Ö_x001B__x0008__x0007_AË¢B,H_x000D__x0005_A_x001E_&amp;ó^H_x000B_AO_x0019_X}¸_x001E__x0014_AlõX©v*_x0015_A_x0007_êáÑ_x0006_Aîà:_x001D__x000B__x0008_A¦@®Cî_x0012_AH_x0012_O_x0010_A+è_x0017_ô_x000E_A²P?°_x0013__x000F__x0004_AÀÔôÖa_x0004_A3mé7ú_x0014__x000C_AvÂ%_x0001_h+	Aê5ßÆ4®_x0003_A_x0002_\µ_x0003_Þ¦_x000B_AÊø	ÕwÂ_x0010_Afe~ü_x0008_A1U_x0008_õn_x0011_A_x0016__x0014_a;d_x0003_A_x0002__x000D_X_x0006_ý!¹	A_x0014_Ç3UYt_x0011_A"Â_x0011_¼YÍ_x0011_AðK&gt;ÿÜ_x0017__x0004_A&lt;_x0002_©RS_x0010_A_x001F_¸_x000D_'c_x0014_Aw®«?Ò._x000F_AZ0ÉgFë_x000C_Ar®g_x0017_s(_x0011_Aä!ÇUf_x000F_AP#ëàÛl_x0013_AK3®_x0007_ACÁUÙ±½_x0006_A&amp;¦ÅP_x0011__x0010_AKÛ	Ã·ý_x000C_A§ásM_x000B_A¨heªÖ_x0014__x000F_A_x0014_øÔ4_x000F__x0012_Aë¹_x000B_;_x0001_­_x0005_A©'ÊÞ_x0012_AÎÅÒ_x000D_A¥WIA_x000D_AQaJGÚ_x0008_Aw_x0013_b_x0011_ð`_x0006_AÑÜªß_x0005_x_x0004_A_x000D_«ûÃ9_x0018__x0005_AfJ_x0001_§ª_x000E_Awæxçj_x000D_Abg_x0003__x0017_"	_x0010_Ac^qOú_x000E_A_x001C_)ª!_x000E__x0010_AIu"_x0003__x0007__x000E_¶_x0008_A_x000F_ÈÝ_x0003_Tÿ_x0012_A_x0015_Ú¹_x001B_dÆ_x000B_A_x0005_-iÝG_x0006_A_x001A_¬:uí_x0006_A¶åû}Y?	A&lt;ô'Ãf_x0016_A¨ºwÃ_x0017__x0005_A¢%[®Ä¿_x0006_A¿_x0005_ß_x0013_~ß_x0012_A'¢b_x000B_É_x0010_A*hx_x001C_£Í_x0010_A-cA­eß_x0012_AA_x001B_5ÇéR_x000B_Au_x0010_ú_x0003_¦ý_x0006_A4Y^_x0014_½	Ah~Æô%«_x000D_AL~Ðæ_x0006_Aªø h_x0008__x000E_AthÅ_x0005_9_x000B_AàÚYÿ"#_x000C_Aì¿4µÒ_x0004_AýÇÚ_x0010_ö_x0003_A½²%_x0001_Éõ_x000B_Aö)=Ü	A 9w 	ê_x0002_AýÏÐ&amp;î`_x0008_A4&amp;¾¤_x0011_A_x001C_"_x0001__x0007_û§_x000D_A×^Âo_x001D__x0011_AÑUQí'g_x0007_AJy¨_x0003__x0008__x0002_A_x000E__x0012_ôG¢K[_x000E_A2öa0ð_x0015__x0001_A,ñÄï	A9c_x0015_ _x000F_AÒ\u¥ff_x0007_AD_x0019_®_x0003_A]Æ_x0013_0o_x000B_Aùßïí¥}_x000D_AfEUÄÒ_x0012_AdOí©V_x000B_A©_x0012_y3,_x0013_A_x000D_y±_x0016__x0018_%_x0011_AÑô_x000F_A ?@¥c_x0015_A.&gt;©1ä_x0005_A:j_x001D_¾´_x000B_AÈ&lt;_x000E_y_x0010_P_x0004_A4ÔLM_x0002_AV_x0008_«{¨¸_x000D_AâpY_£é_x0010_A{§_x001F_È_x000D_AR:oriÂ_x0006_AfBà|&amp;_x0016_A¢ä÷l_x0010_A4¡úqï_x0004_An_x000C_^B_x000C_Ap¶Âÿ¢M_x0011_Aý{ÊõÎ_x0003_AßFÌÚ¢Ê_x0013_AQ`(¡ó»_x0010_A_x0002_gß_x0016_×_x0003_A/¸Èz_x0001__x0013_5_x001B__x0010_AÆ_Ê¨ó_x000C_A-X¢Ff&gt;_x000C_AÄªíçí9_x000B_AF»û|×_x000F_A¨_x0007_ÃqÁ_x0003_Aö_x0011_iò_x0013__x0016_AÊÀ8¯'¢_x000C_AÄ})© 7_x0013_AìJkXí_x000D_AæRü4kü_x0006_A_x0007_P×Þà¦_x000D_A¡'°_x000C_!u_x000E_AÃänÝfd_x0006_AÝ/í_x0017__x0010_G_x0013_Aù,y_x001A_$_x0006__x0008_A$_x001F_ÇÓ_x000B_AÖÇÒ-zE_x0013_A(_x000B_`g_x000B_Aóc?_x000B_WQ_x0006_A]_BÉC_x0012_AÚr¸Æ+_x000E_A"ND9_x0019__x000D_A´_x0013_snaè	A_x0018_dBÔ'_x0013_A²=jOÿ_x000B_Aì+®fa_x0001_A_x0016_6õÜ7ß_x0006_AV¬Ê_x0005__x0004_AÒ_x0014_e¬_x0016__x0004_AÐ´T_x0002__x0004_AD³õ)c._x000E_A_x0002__x0005_Ü_x000F_þ7G_x0006_Aþë5´x_x0006_A(7UÜÍø_x0005_APÚF_x000B__x0011__x001D__x0011_A_x000E_m2Û`_x0003_A_x000C_¶Ø_x0004__x000D_AH!ÉÈ{_x0008_A8 ø_x0015_¼_x0018__x000B_Aþ4Ñ£B«	A_x0015_Eª¹Â7_x000D_A_x0019_òÙgT_x0004_A"Ï¦_x001A_\V_x0006_A*]_x0005_UWW_x000C_AÂ_x0002_jV3_x001E__x0011_AP4Xßú_x0003_A3]ßL_x000C_AsãÇëCv_x000D_ABÜ&amp;B)_x000D_At×Åe_x0005_A5%^Rø­	A (§½Í¹	A.UÊ&lt;@b_x0006_A_x0001_w_x000C_ÖÁ@_x000B_A®TG_x001E_Z_x000F_A2êVl_x0003_A§_x001D_,¹o_x0002_AÂúY_x0012__x0002__x0006_A\]HEçT_x0010_A6@fîa_x0005_AçÕìGlÍ_x000B_Adb:n Ð_x000C_AÅ@_x0001__x0005__x001C_^_x0010_A£_x0003__x0002_û;Ý_x000D_A/_x0015_]!ýB_x000B_ADR¶þð_x000B_AvÑµ¶_x000B__x0013_A7©_x000C__x000B_Aü]\àO_x0016_Aöi_x0017_îú	A&lt;_x001A_þ¸_x0006_AÎ îíóC_x0003_Al4"	_x0004__x0013_AxKó*þ_x0011_A_x0016_û­á_x000E_AÍdËÁÄ©	A}76®_x0016_Õ_x0010_A¦\Ýn¡Õ_x0006_Av5öäùZ_x0006_AØ+·Î_x0011_A_x0013_^@CPd_x0005_Azÿ¾À _x000C_ABóÐ(p_x000F_A_x001A_£_x0012_½åÿ	A_x0014_V'M_x000E_AÀBíýs|_x0002_A®òTí,V_x0011_A_x0011_-Õ¢_x0003_R_x0006_AÓ©r¿_x000F_A|_x001B_¡å¿p_x0011_A¼ÄIó5_x0003_Aú½ÿO_x000B__x000E_Aõhò;ä	A_x000E_,Qü|_x0014__x0005_A_x0002__x0016_E_x0002_ê1î±_x0011_Aû»0ôið_x0010_AîÐ_x0001_w ¬_x0007_A5Vty_x0011_AÝÝî{_x0019__x001E_	A,tîôS\_x000E_AÖã'´ã_x0011_A]_x0011_å®âA_x0011_A0_x0005_kZX4_x0012_Aþ_x0001_G·:`_x0008_AbøÜíý_x000F_A^u3þ¢_x000E_A.¾d®_x0007_v	Aà_x001C_µ_x0013_9ã_x000D_A&gt;Ð/ý6_x0015_AIç¥_x000B_AÎ_x0002_IxÑ_x0012_Aû_x001D_!­	AÜ¿.â®ì_x000D_A;üvkC_x001F__x000B_AåÒÿ÷	A/ogvÙ_x0004_AèIñ_x001D_mÖ_x0007_AFk¥&lt;è$_x0006_AØó Íä7_x0008_AÚ_x0017_	Ö&gt;!_x0010_AEþ_x0013_K_x0010_Ajå"¬_x001A_J_x0013_A\¯Ñô@_x000C_A¯gNUy_x0014_A\áx&lt;øU_x0003_A-0_x0007__x0013__x0013_7_x0014_AÎ+ã_x0007__x0015_ò	A_x0018_ rh_x0002_A¯ìá0B_x000C_AVkÈë_x0005__x0010_A&amp;T_x0012_Aò_x0015_¹úu¨_x0014_A_x0003_uÔÔã_x0002_ANWÇæ_x000C_Ï	A ç×LR_x000F_AlqJ_x0008__x001B_ _x0004_A"«0$?_x000E_AQî¬/«Ï_x000D_A;_x0016_E_x0018_P_x000B_A[¶ÜlÃÂ_x0007_AÔ,3­¼_x0010_A&lt;8ÆÀµ_x0008_AÆ±i_x0011_â	A¾_x0005_Ùe_x000D_Aåï9ÕEý@_-¤ô_x0013_*_x0010_A._x0006_í¡&amp;_x000C_AÊ_x001E__x0008_õîú_x0008_AòÃpBü_x0005_AáP¯0;_x000B_A_x0014_|4_x0010_Aî _x0015_dBw_x0003_A~º\õÅ_x000F_	ASà]oï_x0001_A¦³DOTá_x0002_A©D°çw}_x0008_Aä+JZ«_x000F_A_x0002__x0004__x000E_h_x0012_¶;	Ay?í:_x000B_A¸sKcöß_x000B_Ag_x0001__x0012_f_x0004_A_x001A_ß"I_x000C_Añ®Fp_x0015__x000E_A2â6ó_x0003__x0010_Aj@ô.Z7_x0012_AÝ:ö2­_x000C_A£n~¾H_x000F_A½ÊÚ`S_x0010_AVB±'_x000E_A ùÕõl_x0010_Aí©Vø	AªÿN	_x0010_AV/_x0006_³[_x000C_A»ý	Õ}q_x0008_AÌFÞä_x0006__x0005_AU£r_x000C_8Ó_x000D_AïúCTr_x0013_AÌI¹%'m_x0010_Aj¦o¸°\	A¨XR'6_x000B_A¢_x0003_®Æf_x000D_A_x001C_Þ"ë­°_x0010_A¤	_x0010_4½^_x000C_AªÈ	A[w=y_x0006_AªÜ8?_x0018_¬_x0006_AW¿1_x0001__x000C_Aã)F¢mý_x000D_A?ë&gt;_x0003__x0005__á_x000C_Aaâ_x0012_Ä_x001B__x0004_ANIäû_x0001_»_x0013_A\ý_x001F_^½Ñ_x000D_A3B§¸_x0010_A[~ ú._x0007_AV_x0005_Cçr_x000D_Aje)Êû¾_x0008_An«_x0017_t_x0007_7_x0011_Aa[ZB^_x000D_A"2ÜÓq_x0014_A Æ_x001D_Yÿ@_x0006__x0012_ÿ¥«_x000F_A¢oº_x0015_mD_x000E_A_x0010_7_x0013_­Mç_x0005_A:_x0014_ÙñÔ	AZäÊBÐ9_x0008_AÔÂd&lt;$_x0005_Aâ,_x000C_7°_x0007_AnµÜ«M_x0010_ADp"ëÉ_x0016_A%k R_x0003_!_x0011_Auå¤!_x0002__x000D_A¶øxÕR_x0010_A0d_x0008_Ë_x0003__x0010_Aê«ÌÚ»á_x0008_A¡µ®_x0017_._x0013_A&gt;¥²X×,_x0011_Aik_x001E__x0012_A¿º±«²_x0004_A®~:ï_x000B_AYâ_x0011_c@_x0010_A_x0004_	ØQ_x000E_Ë&amp;Ù_x0005_Ad_x001A_ò_x0004_wË	AzÙ%þs_x0006_AÈsj´r_x0005__x0013_A_yËU_x0010_A[·_x0005_éj_x000C_A¶ºZÃSÚ_x0002_AB-óã_x000B__x0010__x000E_A°ÍwTv_x0002_Aø9¤¸p±ÿ@n[1_x001A_(U_x0012_A²½²c_x000E_A'.§mQ"_x0013_A_x000F_Rz_K¤_x0012_Adi±_²É_x0010_AúA{_x0016_;_x0011__x000C_AjÉjÇç_x000B_A_x001A_þ¹± _x0008_AO&amp;H­g¬_x0007_A_x001F_¨_x000F_A¹ _x0012_ÿ_x0016_[_x0011_A^óé£Ù_x0006_A%ËÇÏw_x000D_A_x0003_ç'ü_x0002__x0010_AãUV*-­	AZTD_x0006_A_x000F__x0012_~_x000E_ÞC_x000F_Apbà÷î_x0002__x0014_A&gt;ý_x0010__x001A_¦_x0010_AÆ?p¡ã_x0001__x000C_Aú×_x0013_8MW_x0016_AgëÚ}_x0001__x0012_ì_x001F__x0011_A"&lt;£¿\_x000C_Aîô²2._x0014_A³_x0011_£Z  _x0010_AiØ2áæÜ_x0011_A@yÒu_x0019__x0006_A_x001A_ÿm_x000B__x0008_ANLøf_x000D_Añäp}F_x0010_A¤C_x001B_²äX_x0012_Abej_x0019__x001F__x0002_A¦}N_x0011_"_x0011_A¦]_«Ô_x0008_Aíêj0_x000F_A¤¦Ï&lt;¬Ã_x0007_Au_x000B_y«fÚ	AÔãr_x0007_A_x0005_Ý¦6ÓÔ_x0011_AþjVok	_x000C_A°õë_x0008_AýÖòþ_x0005_Ayç2¨_x000B_÷_x0010_AÓ}_x000E__x0010_A_x0008_ËþûÔ_x0011_AF÷ÅXß_x0013_AãJ½Ì.%_x0013_AvÁJÿ¦_x0003_AÎeOõ_x0010__x0011_A]øÈkHø_x000E_AþÐ]îËk_x0004_ARjåäÚÐ	Aþ_x001E_è¼_x0019_Â_x0011_A_x0001__x0002_B¦_x001A_ýÁó_x000B_AîTï_x0018_É½_x0008_AÆv,#$p_x0011_A¶¡D¬_x000E_Aàf"ßó9	A=®ð_x000D_AÆM_x0002_çÂ_x000B_A½W_x0014_(_x0010_A_x000F_Àßüûæ_x0001_AÛFo	_x0012_A¶_x001D_N,Rx_x000E_Aõ~þô_x0002_ _x0007_AÞpwÉ_x0013__x0012_A_x0004_9zèRb_x0011_AfY_x0006_µ_x0010_Aü/cÐ_x0014_A´VnHô_x0010_AAìÃ[û_x000B_A·ú0&lt;_x0006_A&amp;å_x0018__x001D__x0005_Aâø§sË_x0007_A:¼?,?D_x000B_AUÑfßá_x0004_A#_x0011_±ð{_x001C__x0010_AzOWä)Ä_x000D_A!¹£7¨©_x000F_AÍ,íàN_x0011_A_x001A_%DS"_x0019__x0002_A*Ñ4yT_x0002_AF!_x000D_74w_x000E_A_x001C_/ÇwÆ_x0007_A_x0003_²4_x0001__x000F_òj	A0&gt;âñV_x0006_Ay_x0003_ îq«_x0003_A~JK#E_x0011_A4{½#åÄ_x0011_A_x001E_ÄÞg_x0001_ð_x0008_AÞÀ_x001A__x001B_Ý¡_x0005_AÏ_x0011_6ª_x0013_AD¨âºP_x000E_A(Vó_x0010_wÁ_x000B_AÊ`S?_x0002__x000B_AèEY²_x0004_ä_x000D_A ·_x0007_^mþ_x000C_Aâ:_x0006_Z_x0003_&amp;_x0008_A­ÝÕMD	AXò_x000C_Çú	A_x0010_¯°ÄF_x0011__x0003_AUÕNrýE_x0013_AÛ¨_ÙzM_x000F_AÎL±_x000F_AÊÁþ&gt;&lt;_x000E_A¦xý£T_x0005_A_x0002_b_x0014__x0004_A_x0011_c9`Æ_x0004_AôêW_x001B_/^_x0012_Anw·¦É°	A«»_x0001__x0005_ÞÊ_x0005_AA­M_x0012_Ñ_x0011_A_x0012_N*F_x0013_A$p_x0014__x0018_ü_x000C_AÐ HôÝÄ_x0014_A}h!_x000D_ám_x0012_A_x0013__x0016_ä_x0002_r²5_x0010_AD_x000F_a,_x0012_w_x0016_A.i÷_x0011_j_x000D_A¨ k;	W_x0008_AÂñ×À_x0011_A¤DA_x001E_@_x0004_AÈÓx¥¾¬_x0012_A_x000E_½çõ_x0003_AÓ/A8T¬_x000E_Ai_x001E_;PU_x0013__x0006_Aj»-ð©_x0001__x000C_AÖ/_x000F_FÛ_x0015_A²è!Ç5×ÿ@4Ç&gt;S_x000B_AlÇænÊ_x000D_ANlRÑ_x000F_Ax¦K_x0010_Ë_x000C_A!+æ-ÏA_x0004_A_x001A_'*|71	Af_x0010_Co¥©_x0005_Alì(y¿a_x0007_AÖÄ¢._x0017__x0010_AWÊ=È_x0016_ANC·öµk_x0014_A³u¢âÆ_x0007_AR_x0016__x0018_×k_x0016_A«b_x0006_Ón@_x0006_A ÏÁ²Çð_x000E_A_x000C_!^V±	AºÀ_x001A_N~S_x0007_A¿¾fEÎ[_x0011_A²0_x0015__x0006__x0015_P_x0013_Að²ÅvÈt_x0001_A^¹_x0017_Íóæ_x0003_A8~òÿ _x000D__x0004_A_x0016__x001E__x000B_Éx_x0010_A_x0008_1p»_x0005_A_x0008__x0018_vj_x0002__x0010_AÃÏ9A_x001E_Ì_x0003_A}§Ñy`_x0011_A3OÇð4_x0002_Aè®Ü÷¤_x0008_A$S¬Î_x0004_ASû[ î}_x0004_Ae_x0008_Y}0_x0007_ANù³öð_x0008_A_x0015_Oª0ñ_x0011_A_x0007_Ý_ïH_x0008_AìV¬­Ï_x0012_A##x&lt;rä_x000C_AÝ«pC_x0005_Am!Î?g-_x0002_A_x001A_tn Àº_x0010_AØ48¡æì_x0012_AÎïqì4_x000F_A¿±§	´	Aþ«^_x000E_î_x000F_A]õkq^_x0017__x0010_AÞA1â;Ñ	A7_x0014_ _x001A_,T_x000B_A}7Á_x0007_A&lt;Ö$&lt;Q_x0007_AÎÇ/É_x0007__x0011_A_x0006__x0019_RmíâäÉ_x0005_A_x0016_MHë_x0013_K_x000F_A_x000D_+¤µy_x0008_A_x000F_fÉ_x0004_¹_x0018_AH&amp;?k_x001A__x0007__x0008_A@]f_x0014_0I_x000E_Arpl_x0018_Ñ_x0012_AÞfs#j_x0008_	AR1Øh&amp;_x0001_A eÝ_x0017_Þ_x0006__x0019_A_x0019_F# y_x000D_A±g¬¨®_x000D_A_x0008_=¨_x000E_Ì_x000E_AÚx_x001F__x000F_&lt;u_x0007_AS_x000B_À®_x000D_AaH_x001D_ø(!_x0014_AöÖ_\»_x0007_A=rïg_x0014__x0007_A¬µ9í&amp;_x0011_AÒsN°_x0010_A_x001F_¥ar^_x0005_ApÕ6_x0002__x0010_A_x0017_B^"³_x000D_AÀ¸,bîæ_x000C_A&amp;Wìù_x0002_AÀ^w¸_x0017_i_x0019_A6á_x0015_»Q 	A_x0012_ÌãÕ_x0007__x0002_A_x0007_gZÍ_x0003_AÔÕ@_x001E__x000E_¬_x000B_AVÆ1Ð$O_x000C_Awtp_x0015__x0017__x0012_'_x0005_AØÿýÿ{_x0018__x000D_AÆÿó§fÂ	AJh_x0015_0â_x0007_AW¢W¢í_x0010_A_x0004_ky=Û[_x000B_Aô@_x0010_DÌ	A¤ý1v_x000B_A	ë}_x000C_A(ù`?Ãw_x000C_Ah OeZo_x0007_A¿YQ_x000F__x000D__x0010_A_x0003_Ö=YHJ_x0011_Aé­@HÙD_x000E_A_x0002_âÂþ_x000B_A_x0016__x0011_sÍS­_x000C_A5_x000E_Ötç_x000F__x000E_A´Æõ¨_x0014__x000B_AËzôaÔq	A¤ë¬FÎ_x000D_A¡Äó½Úú_x0013_A9_x000E_R¬_x0008_AîÝÑP_x001D_M_x0010_ARs°_x001C_v_x000B_A*_x0001_G8_x000C_AêTdÑª_x0003_AÆlÆ	A?_x000B_Ý©K_x0010_AúûÁ_x0011_A_x0017_A=*Ôø¸4_x0008_A©Ý®_x0006_a_x0014__x000D_AV{¦oCÄ_x000E_A_x0001__x0015_ýñá_x000F_n_x0010__x0017_A¾÷â_x000B__x0019__x000C_Ah\_x0015_·v_x0005__x0003_A ß~£x_x000D_A_x001D_ìºë¼_x000C_AZ_x0019_:Uá_x0003_A_x0004_oú©_x0015_y_x0005_AFT_x0014_Ç#_x0007_A j´^&lt;_x000F_A á0/o¯_x000D_AGM_x001B_/yñ_x0006_A8`»p_x0012_	Ak7"Tyò_x0002_AÝ8ï/­_x000F_AÄsáD5_x000B_A$ÎßÏÚ_x0010_AKÙ2;_x0005_A_x0011_$²2Vé_x0011_A_x0005__x000F_Û_x001B_|_x0005_AÞ_x0016__x0005_s.i_x000F_AnB_x0007_&lt;E_x0006_A°Ò_x0016_/P_x0005__x0010_A³8Fn¨_x0014_AÂ$]_x000E_UR_x000E_Aì·_x000D_ç_x000F_AÍº[\ôâ_x0015_A_x0002_ý©2~_x0013_A%_x0008_GÅà	Alá8 %_x000C__x0010_A$WO_x001E_$_x0011_A1ºØ^Í_x0013_AÆ"êA_x0006__x001A_©_x0011_AÛp¾GW³	A$×Jk_x0008_+_x0005_A_x001A__x001C_j_x0010_Ax	õ_x0019_`ô_x0004_A:éj_x0006_±_x000C_AÓ­&gt;FV_x0017__x0003_Aúo~]ü_x0001_A¤_x0014_Á¼È~_x001A_A5C_x0016_¥;	AÄ9Ø_x001C_Þ|_x0008_AéxØ2Ú¶_x0004_A¤¬SUXò_x000F_A¿._x000E_y¢_x0015__x000F_Aâ~W_x000B_A~_x000C_áÜ¦+_x000D_A.â}õÑ"_x0012_APç_x0018__x000B_A5¹FÉîÞ_x0010_AHø|éh,	A C/F_x0010__x000D_A^c$_x0007_?_x0013_A~çõ¡^(_x000B_A_x0007_(_x0002__x000C_A_x0002__x0006_ÞÒ³v_x0011_A3D_x000F_ì_x001A_A]·I_x0005_Ç¯_x0001_Aß?4_x0013_Aýóúâþ@_x000F_A_x000E_QJ_x0011_n;_x0008_Am}_x0002_³_x0012_AÀüÚ¶,Â_x0011_A_x0016__x0018__x0013_½7_x001B__x0007__x000C_AìV_x000E_Ýï÷_x0007_AÌÌôK:_x0006__x000D_Aö/²$Uy_x000C_A`0ðù-_x001A__x0011_A_x0012_EmØÍ_x000D_A¼ÂRèÊ_x0018_A_x0010_Æóî¸ÿ@¤Ìü¼ê	A_x0006_[t¹Q²	A6ËøÓg_x0007_AÆûèy2à_x0012_A7o;bS¶_x0006_AV]K³ _x0010_A'¤#ôê_x000F_Aw³Ý¼_x0003__x000B_AV3+Ë_x000F_AnÊEÖ±_x0008_A_x001E_³_x0013_¶¢_x000C_Aºk_x0017__x0016_|8_x000F_A~ÀA@ô_x0007_A]¿Ø¡)¨_x0006_A¯à¶ogì_x0001_Aù_x0005_Q_x0015_ r_x0018_AjÝ4\_x0011__x0010_AÅÈØ¶_x000D_º_x0008_A_x001A__x0015_©~Ý_x000C_AfñÐ?É_x0018_Aõ÷_x0002_ál_x000F_AìÑ_x0008_»5_x0013_A_x0014__x001B_Ö¸/Þ_x0004_A08_x0001__x0002_ÜX_x000D_A°_x001E_¬_x001F_£â_x0007_A_x0002_K__x001C_a_x0008_Az_x0004_êDÿ(_x0007_A_x0002__x0019_|,"9_x0013_AÔJQ9¸_x000F_AdãÏ_x001A_aÿ@âÓjß	AÒM!_x000F__x0006_0_x0005_AXúGÚ(ã	A}_x001A_$qµ_x000C_A6êYÂs_x000D_Aø{üÈCÕ_x000C_AÇç×_x0005_ç*_x000D_A&amp;þ±ò4+_x000E_A È¡'"£_x0005_A3Fêrê_x000F_AFgÉg_x0008_AÂ;§BÕ_x0011_ADQ¼[é«_x000E_A\e_x0018_áP"_x000C_Aðih°Øõ_x0005_AEEÞë¼_x0005_Ad=êÙt¥_x0013_AÇÐ¥vo_x000D_A áîàF_x0012_AuùÁûy(_x0002_A¼Eçë	AL¨³ë_x0002_ð_x000F_A¯_x0018_0ÐÄ_x0003_A²xT§ñ_x000B_AÒJ¸´î_x000E_A_x0005__x0012_¡&gt;È$å_x001C__x0013_Aúf_x0004_ ÙË_x0008_AÒ{Õ_x0014__x000C__x0003__x0007_A&gt;°_Ú_x000F_AÀ_x0004__x001A_WE_x0007_AØ$b_x0010_I_x0006_A²?¹_x001E_e_x0007_AìEýµýB_x0015_A_x0010_ÈH²¶Ü_x0014_ANíJÚ_x0007_ABhùSOù_x000D_A$c¢q_x0011_A3¬¯¼Ãã_x0001_A__x000F_Äæ{_x000D_A|ü¯(_x0006_a_x0002_A-L©&amp;_~_x0010_AV_x0013_0üÅQ_x0004_A0üþ·of_x000B_A°pGA1_x000F_AÔ¾Â¢Xe_x000F_AæÍL£¶_x0001_A¾ß@¤1_x0010_A¤_x000C_´_x0016_d_x0005__x000D_A¯ÇXh`ö_x0004_Asø	¾V_x0004_A1ó÷Òq_x0011__x0015_A_x0002_Î¢[¤_x000E_Aê´çÙ&amp;è_x0004_Añß\K6*_x000C_Aõý­&gt;_x000B_AÂ"¡_x0010_§_x000D_AÌàÕù_x0002__x0004__x0011_;_x0006_APê._x0006_Y	Aø¨Nà_x0012__x0010_AØ_x0008_íó;_x000E_AÌcÿt¾_x000F_AF¸À/ø_x0005_Aj08_x0003_l_x0003_AË¹Â//_x0002_A8¿ê_x000E_L_x000B_Ad¾¶_x0008_A;_x001E_ªt4¨_x0010_A@PçÉ+v_x0006_AnèØÚ_x0005_AÇ^_x0004_÷Á×_x000B_AªÁSÍ_x000B_Aw©+÷W_x0013_Aü1Eq=û_x0004_A4Pøðó	A³©oê_x000C_ATOö¤{B_x0007_AØÈi _x000D_A!Qµ_x0012__x0006_A_x001B__x0013_¥d¶_x0010_AW¼aðu_x0011_A®¾,·|ï_x0006_AXíõ]H	Adsg6g@_x0014_A_x001A_D¹4ýü	AÛÙ1k_x0008_A_x0001_áøÆÌ_x0011_AôÑb_x0015_0;_x000B_AúW¡A@S_x000C_A_x0005__x000B_óçy¬9	Aìu3:¥_x000F_A'ÑKÎzp_x0010_AßÛâ¿xN_x0008_A_x0012_;_x0006_keH_x000F_A$#pS©Ê_x0006_Aê1_x0015_|_x0004_A×Èp]'_x000F_Ao*^	AE_x001C_²g_x000D_A8_x0006_{e¶_x0004__x000D_A/ÔC_x0010_Ø_x0016__x0011_A_x000D_~_x0001_ëÜM_x000C_An3È_x0007_­^_x0010_Aº[Ûs¸_x0003_AÂ|ºÛ¤¬_x0007_Aå$K;,B_x0003_A0}R0ä_x000C_Alõ\Ü¯9_x0011_A²÷â¦Å_x000C_Ajß_x0016_?yö_x000D_A_x0007_Áø]_x000B_AR_x0002_ÄþÓB_x0011_AD=	Fö_x0012_A´îTð_x000B_Aþ_x0011_­A_x001A__x0013_AîM¾dW_x000C_	ANR&lt;_x0002_/Ü_x0011_Ah"&lt;Ào_x0007_A_x0014_y»ù¸áþ@_x0003__x001B__x001B_52_x0017__x0011_AN&amp;ù_x0017__x0019_ë_x0002_AþÜæmèÌ_x0005_A_x001D_Ê_x0014_xUW_x0013_AZW,37u_x000B_Að®b2hY_x0010_AÆ_x001F_é1ë_x000C_Aøn/¬æ_x001C__x0011_A_x000C_n9±ñ_x000E_A}H­ªóP	A±__x000E_l_x000F_-_x0007_A:ï]l»_x0012_A¦_x0016_§_x0010__x000B_Ai9ã_¤õ_x0005_AÍº;Rø_x0012_AîqÚ1¤/_x0003_A*{_x0014_üÏ_x0006_AL$­É»_x0007_AVL¬¦~µ_x0006_Aëv@¤ê~_x0012_AÍ_x001F_òæ_x0003_A»¨_x0014_WØ_x0010_A¢ªµ_x0001_f_x0019_Ae_x0018__x0006_Cß_x0019_Akçy_x0016_	AÍË&gt;Äþô_x000D_Aª-züM$_x0014_AÌc_x0008_Q¢_x0004_AµHÝs_x0011_A\E=_x0015_©Ö_x0010_A×· }ê|_x000E_AÃé_x0015_	ç	Aèµ+O_x001A_k	A_x0002__x0015_UWRô_x001D__x000C_AøÔ9N;:_x000F_A Ôõvù_x0001_A_x0006_G_x0018_J_x0003__x001C__x0014_AÊ_x0013_ôÌA_x000B_A_x0014_ãD9|_x000B_AÖ_x0001_"7Y²_x000B_At_x0016_õ;|¸_x0006_Aá®_x001C_¬_x0008_A¬í'!Z|_x0007_Azê_x000C_½Ç_x0011_Aì®_x0003_ÈU_x000C_A3óG4_x0004_Apv_x0015__x0010_¦_x000E_A­Ò°_x0005_´_x0012_A_x001A_+¸&amp;`¶_x0013_Ax³¿ Ëó_x000D_A2IßÏm_x0011_AV4È3Ë_x0012_A\SÂþ_x0019__x0008_Aô_x0018_æC/%_x0007_Aìñ$&gt;	AÈ)qZN_x0005_AÓ,;Pdu_x0001_A äñ&gt;éÛ_x0004_Aì	¢_x0007__x000B_AÖBG8_x0008__x0006_AIûhæq_x0004_A4¨¬_x000D_Ae®õªñ¬_x0005_Ay(X¸N,_x0014_A._x0019_ßâ_x0003__x0015_Gþ_x0005_Al[¸ù{_x0016__x0006_AvÌ*;ì_x0007_AA_x000C_4ùÙ_x000E_A&gt;±kÕÐv	A_x000E_:b4bT_x000D_AÒ_x0015_Ø^ÒÙ_x000D_Aè~¬_x001C__x0008__x001A__x0013_A_x0019__x0015__x0004_ÓÚ_x000D_A#\_x000D_dHð_x0007_A2Tò@Xþ_x0007_A__x0019_¯øþ_x0011_Aë_x0017_¤	Å|_x0001_A=_x0007_ø_x000E__x0006_A_x0004_U£ËÄD_x0010_Aâ7_x0001_;Ú_x0011_A`ÄU_x0016_$æ_x0007_AD¯ì÷ø_x0015_Aª(ÝÏP|_x0005_A_x0004_ ¸C_x0015_Aà?©¤_x000E_ö_x0015_AL_x001D_zèx_x000C_A½æKb±_x000E_A÷Sp(,_x0010_Amjz_x0010_A_x0002__x0014_MF_x0004_A,¦_x001C__x000F_A	sÑÜ«_x000E_A,_x000B_^D§_x0017_A¬_x0012__x0002_]C©_x0005_AtÌÂ3«E_x0011_A¾jÉ±_x0005_A_x0001__x0003_°ñÍ[_x0010_A2êÇÜ_x0010_A:·ñqëÆ_x0006_AÆ»_x0008_Z,§_x0006_A"+_x0016_	P_x0010_A&lt;PûT_x000D_A_x0018_à%²¨E_x000E_Anüó_x0004_A=k¦/_x0002__x000D_Að8¥%	A_x000C_Kn_x0011_Å	AJòxug6_x000B_AR·´b_x000B__x0010__x0003_A_x0012_ï_x000D_±¥å_x0006_A¬ß·Ö_x0005_AJC«±í_x0008_Avom;R_x0011_Aíáßå5Q_x0016_A,_x000F__x0019_	`_x000B_AÔ½ÿê!_x000E_AbÜûÂÿ_x0003_AC)¹'Ày_x0005_A_x000C_Õ_x0013_$\_x0008_A  I½°ô_x0010_A¿RI-äí_x0003_A÷ªê_x0011__x0007__x000E_A.ãþ*Àz_x000C_A_x0003_]¸ù¿_x0006_Aþgiâ¼_x0005__x0010_A."_x0013__x0002_µ_x0004_Aö]ët_x0016_Ð_x000D_AZ;_x0001_u_x0016__x0018_¶_x000D_A·Ût¯ô_x0011_A_x0014__x0004_¢8_x0007__x0003_Aø²xûha_x0006_A_x0006_ã_x0018_¬©_x0007_A_x0010_ñÉ_x000F_ýg_x0012_AVù3ÿ_x0013__x0004_Aµû²c_x0005_A_x000C_Ö®_x0006_ß_x0012_Aì_x0015_"Ì__x0018_AD`Ãó_x0007__x000E_A&amp;©ÞFXú_x0016_A!SÂ_x001F_ò	AÜDãÜ3W_x0013_A]_x0017_àE»_x0006_AÄ_x0003_Æ_x000F_kª_x0005_A%6¶tºp_x0006_A¸_x001B_¯D_x0011_AÀhÌñ_x0007_A_x0018_¥Vï¡ó_x0018_AÐ-¢#_x0008_A7\JÚ_x000C__x0018_A×HÄ;_x000C_î_x0011_Aêç¡×i_x0012_A8_x0017_g¾¯W_x0010_AðZWö_x000E__x0011_Aù_x0004_vh_x000B_AN0ócJ?_x0011_Aôìé_x0019_:â_x0001_A^xoN_x0002_A_x0011_ûrï_x0011_ _x0004_ARM°^30_x0010_A_x0001__x0002_Tg+áèH_x0007_A_x0004_;n°_x0007_A_x0012__x001E_øX	ë_x0007_A00H_x0015__x001F_/_x0010_AêøCåõ_x0002_AV_x0005_úêy	A,5Ã&lt;Ø_x0011_A_x0011_rÊ	ArN_x0015_Ùµ_x0019__x0008_A1¦_x0019_A Í_x0007_A%ÉÛç--_x0007_AöjtÀÉ_x000B_A_x001E_Í-è¨Ð_x000B_AH«Ó §¹_x0010_A÷z_x000F_ALæ_x0017_)¸_x0002_AÌÓ¼_x0011__x0012_E_x0010_A_x001F_¾_x000D_¿l$_x000D_Aðá(î_x000F_Á_x000E_Ax5úÁî8	A8_x0014_¿Ìîº_x0010_A_x001A_ó_x000B_4_x0001_A~Æ_x0018_»Ê_x0002_AÜ_x001A_~M+_x0006_AçjQ_x0003_m%_x0008_AFB_x0010_ÒD	A)ìUfÛ¶_x0002_AúJ]ZX_x0013_A_x0001_t_x001A__x0008_É_x0006_Af_x0012_óª Þ_x0002_A¼ü,´_x0011_ARf_x0002__x000E_ä_x0007_AO­LÄâ_x0005_A_x0015_Ä_x001A_Q_x000C_Awe_x0008_Ýµ_x000D_A¾Ù_x000B_°I	_x000E_Apè"_x0005__x0012_A)ö£FZ_x000C_A«Á½[&amp;#_x0007_AàZm Í_x0003_A_x001E_ÙöJá_x0011_A ,úë«_x0011_A@xHªu_x001F__x0011_AíÜVKÛP_x0011_A_x0002__x001D_[-áO_x0010_A¬_x000F_Ú_x001E_kv_x0007_A_x001D_óì¾s_x0010__x000F_A¨Ô4¸c_x000D_AÔ_x0017__x0005_Ûøy_x000F_A|[ùl¯ü_x0004_Aégö(_x0011_A@"ZÓ_x0011_AºéaC_x000D_A_x0004_älí_x0010_A$­r_x0018_ò_x0008_A¬R¬_x000D_,_x0004_A*k}ÿT_x000D_AX°f¬[Þ_x0007_A,\_x001C_ú_x0005_A(·^`û_x0001_A««_x0012_&amp;À_x0007_AäHÒëÍ_x000D_A_x000D__x0006__x001C_±*þ_x0007_A_x0003__x0006_8¨ë_x000F_A.õzØ#_x000B_A´mÎ_x000E_q¤_x000E_A¶ùâCv¤_x0012_AN£í2°_x000F_A_x0003_Cg~_x0005_Aô_x001E_×+À'_x0014_A¡»à_x001E_s_x0006_A_x001C_=_5Î_x0001_A|bôPd¡_x000E_A&gt;øKò_x0004_Aï-IG~«_x000F_AþÀ({_x0008_AoM_x0015_¹J_x0013_AD4ç«_x0011_Aî^x_x0008_³X_x0002_A4&amp;µÐÊ_x0013_A_x000D_áV¨"_x000B_A_x001C_²ÙF¦_x0006_A4A7ªî_x0004_A,ôx_x0015_!_x0011_AbéÕL_x000D_A¸ï6X¢_x000B_Aô5Ðt¸_x000E__x000E_A_x001F_é_x0019_â6_x000E_Aý _x0010_Fd	AÄ÷_x0011_®ã_x0013_A×JíÙ?_x000E_ABY,8´Õ_x0010_Az_x0003_HÁ¡_x0011_Az0tÖ_x001A_%_x000D_A²â*_x0001__x0003__x000E_A¬À_x000C_mq`_x0011_AÌwÕ_x001C_à_x0003_AÒõ¿Ô_x0010_A	 Ý[_x0008_A0v[ _x000C_è_x0003_A¡û­"z_x0008_AÂ_x0004_Ànf:_x000F_AÅ_x000B_zøà+_x0005_Af1_x0016_6sæ_x0012_Ar_x0004_üÍä¸_x0012_AJ9À¬_x000F_A¯áye|¥_x0014_A«ãÔÁºB_x0011_AÔVÜÌC	ABQ&amp;_x001B_&lt;_x0006_A:»_x0004_'&amp;_x0010__x0016_A6ÝcyÉ_x0005_AóÙ~_x0003__x000B__x000B_A³5çY¥ù_x0006_A4 õ_x0001_o_x000B_AÌÃÆzÎ_x0007_AØèE6&amp;X_x000F_ARL}_x0007_rq_x0006_A_x0001__x0011_¦k_x0011_A6÷pÐ|j_x000C_Au½È^È_x000D_AÈfö_x001F_¡e	AiRÜä_x000B_AZ,7_x001D_©¿_x000C_AU_x0018_È÷´È_x0002_A/+»Üß_x0002_A_x0001__x0004_bß²Ãó_x0005_A\ý·ô_x0002__x000E_Aï~¡s*¸_x0004_A_}µÃ_x0008_A:}©½`_x0011_A,[U!_x0007__x0008_AÔ_x0011_þ±_x0011_~_x0011_A&gt;|m[¢/_x0008_Aº_x0012__x0005_%Iu	A_x0003__x001E_=x±_x0004_A¦r_x0006_/_x0006_An÷_x0017_¢_x0011_A¼¶¨¿"Ö_x0002_Aý_x0017_æ_x0002__x0004_AVì¾Ùë$_x0008_Aü_x0002_l_x000D_½_x000E__x0018_A_x001D_«Ä¤7_x0006_AÇsÂ÷_x0002__x0004_Aìts¥_x0017__x001D__x0014_A`_x0008_±_x0003__x000B_A&lt;ÔP8zÔ_x000C_Aª&amp;À_x0013_L_x0011_AÔÄöð_x0004_AJ#!©_x000D_A¤Îya_x001C_1_x0002_ApvsPÊv_x0004_A«ÁR_x0007_A)hL2_x000F_AÄ_x0005__x0019_¯ú_x0006_Aé»,ËZÔ_x0008_A_x0012_Õ5&lt;7_x0008_A_x0002_.hQ_x0002_	7ë_x0004_AîD_x0015_ù_x0003_A¨raé'_x0012_AÆ!&amp;º.§_x000B_A|À£µp_x000E_Aüíà_»÷_x000C_Az$ÈÖ´ÿ	A`ô[i!_x000D_A2}^Öi_x0007_Asù!·_x000B__x000D_Aûã^ý¡_x0004_AÚZ_x0005_©º6_x0008_AÚ¾Åf_x0007_,_x000F_Aà_x0001_s²×ô_x0008_ANÍxLÕ_x0001__x000B_ARBF_x0006_¯Ö_x0010_A_x0002__x0015_ãU7è_x0006_A|í_x001F_ò	AnMNq÷_x0007_A&lt;å¬¹_x0011_AùñÁÕ`_x001A__x000D_AîuxLHÐ_x0004_A#E_x000F__x0004__x0012_Y_x0008_A_x0010_3á0_x0004__x0011_A_x000C_\&lt;7Çë_x000B_AØ*_x0018__x001C_f	_x0007_Aúý_x0014_Ø£¾_x0005_AÎ_x0007_w_x0008_ò__x000B_A¾«a¸+_x0010_Açå]@j_x0012_Av	pÐ_x001E__x0010_AÝD*"_x0010__x000D_A_x0012__x0016__x0008_H¢_x0001_Ç,_x0003_A_x000B_õ½?_x000D_AÂ,²mÏ8_x000F_APÝîÊS_x0005_A0%Ü_x0003_AÕ²Õ1&lt;v_x000F_A«A2¨!_x000C_AGH¢4·D_x0010_A6NñÝPá_x0010_AFÚ£³N_x000D_AwL_x0005_Ï_x0001_A3©°E_x0015__x0015_A6_x0011_úúeX_x0013_A*ªUþú_x001A__x0010_ATh_x001E_ _x0013__x000C_A&gt;~jÎ|«_x0003_A6úÿÓ	A_x0006_ß P_x000B_Aæ_x0018_ý¥\_x0016_A_x0018_ü1}EÞ	AþW\Æ_x000D_A«a,ß&gt;a_x0011_AÀ_x001E_do_x001C_º_x0016_A_x0007_oN_x0006_A_x001F__x0013_æ_x0012_í}_x0007_AØ_x0002_`_x0002_AíÈ_x0004_A3÷Ï/FÁ_x000F_AÕ¶_x0003_Òô4_x0014_AÚK¦&amp;¦_x000E_A_x001E_¸_x001E_^_x0017_2_x0007_Aa`Ã_x0008__x0015_é_x0002__x0006_A_x0002_H¾O_x0006_Aîw3¨_x001D__x0011_A©±30oÒ_x0005_A¾&gt;_x0010_58_x0013_A_x0014_rP/_x0006__x000C_A_x0010_àÊ&amp;_x0007_A_x001C_Y÷_x000D__x0013_AÁ¶Ïm_x0003_ANÿé_x0015_z_x000E_Aø=_x000D_ì_x0014_AÈ©Öì0_x000C_A)»ýøýë_x000B_A_x000E_6¸_x0003_Í_x0014_A_x0011_tº&lt;C_x0016__x0006_AÌÜ'%_x0003_A¦_½=_x0011_AFÚ_x0010_LÄ_x0012_AB0[°GÎ_x000D_AõÈýO÷w_x0006_AK! _x0003_T	A-._x000B__x001F_ù_x0011_A(¸1®._x000F_A\¤ÖÏ&gt;_x0005_Aª{y_x0005_AØxfÇ_x001E_7_x0004_Aª_x0011__x0005_&amp; _x000C_AÆ-é¦³_x000C_A_x001E_FëoI_x000C_A×¨rS_x0004_AM6Ô_x0001_YP_x0015_A¿ñ_x0013_ê_x000E_A_x000F__x0017_0ÑVé_x0001_ì_x0005_AKçÁñw_x0005_AVq'!_x0006_AÚ_x000C__x0011_í~ë_x0007_AL_x0004_Ñ_x0001_ÝH_x0011_A¤spî©_x0004_AÄ(~æå_x0005_AûqÆ_x0001__x000F_w_x0007_AÜ_x0010_ã_x0005_}A_x0010_Ag_x0016_òØA_x0013_A_x0013_&lt;ëQ_x000E_A_/ºÓ_x0016__x000C_ARM8Îb¶_x0007_A,¼_x000B_ü_x0006_ÿ	A&lt;C«¤Rwý@pî$zÄÕ_x0003_AvÛ}Ð_x0016_¾_x000D_Añ¿_x0014__x0001_°_x0010_A@ÓJ½³_x0010_AÐ9úýä_x0008_Ax]_x0015_É_x000E__x000D_AÈ&lt;=¥ò½_x0017_A¨Xôgj_x000E_A2¨h_x0015_Eò_x0012_Aç°^b_x000E_Aø]%x_x0002_A_x0007_¥_x0012_/´_x0006_A!+Ñ_x001C__x0003_@_x0006_Aò;_x001B__x0012_°_x0008_A rõ¯Æ$_x0004_A'ú\M¸J_x0013_AH¼_x0001__x0013_kÑ_x0011_A6.¤_x0017_Äã_x0003_Aæ´§Úä_x001B_	AºI"Ó¤«_x000F_AÜ_x0002_K=¾G_x0010_A_x0004_íRú ø_x0003_A¤{Ó¼U_x0008_A,=­e_x0014_Aâ/s?æ_x0018_A|5_x001F_v_x000E_AÆ¸w2êÀ_x0010_Aþíûµå_x0014_A:_x0007_±*_x0006__x000E__x0006_AÛS_x0005_/Á_x0013_Ay_x0002_Êhês_x000F_Aôy[ì~_x000B_AçÆ_x0017_újí_x000C_A_x0013_å¥_x0008_m_x000E_ABxæÞC_x0010_A,ä1ì`(_x0017_A_x001C_¼ðw-º_x0012_AÂÀT²d_x0010_A}_x0002_Â{s_x001D__x0004_A@V¨3_x0016_A~&gt;ëF=_x000F_A_x0012_ªÄH_x0011_A¿Y_x0010__x001E_[Â_x0008_AÐ_x001A_ûj_x000C_A_x001B_¢ú|6­_x0001_AóÕõ·±_x000B_AÒ_x001F_ñ¼¸	AÚ¢_x000E_¸ÛÄ_x000D_A_x0003__x0004_6Ë°C_x000E_AÆ¡Ä_x0007_AFDôÜ_x000C_AÀöé¤r±_x0005_AÎ+V_x0014__x0011_Aq_x0012__x0004_¼Ùõ_x0007_AÒr¼_x0010__x0013_	_x000C_A±ï)»ö_x0001_A2}ý"ô_x0011_AÂ_x0019_ê¨[_x0004_Aí	Vé_x0004_²_x000C_A4ÑcG_x000B_º	A p_x0004_V_x0002_AAé¼_x0015__x0013_Aa´L}_x0004_A_x0018_V5_x0005_Ë_x000E_AlL bÀ	Ar:oõÌ§	Ak_x0002__x001E__C_x000D_A©»QÎ_x0010_r_x000C_AìÁ±_x0002_×O_x000B_ABz0sÃe_x000E_Aò[Á_x0001__x0012_AÖGO\[Q_x000F_A_x000D__x0002_4_x0013_AÃ(Ð_x001B__x0010_Ñ	A_x0002_!_x0012_ÙÙ^_x000E_A_x001C__x001D__x0017__x0010_Aòc_x0014_Í_x0006_A_x0008_S_x001D_'_x0007_A*_x000C_,n1_x0011_AC_x000E_$É_x0001__x0004__x001A_I_x0007_A_x0006_òT¹_x0003__x0010_A}_x0010_V°Ï_x0010_Aå'_x001D_­® _x0010_AB¨46_x0019__x0010_AT_x0005_¥XÖ_x001D__x000B_AQß¤¹ø_x0002__x000B_A²ã±®G_x0006_A_x0001_UÜÐ²_x0004_AP~¾¹E_x0011_A±ÉwÌP!_x000B_AJ_x001B_©u³y_x0003_A__x0006_÷_x0016__x0011_Ai~Õþ	A_x001C_3ëó)_x0006_Aj£Pi_x0005_AF´¢ãP_x0004_A7Ö×~&lt;Æ_x0010_Aè-èÀ$­_x0004_AjîÅ0ý_x000E_A_x0003_ÃkÍwË_x0007_A¹)iÇÙA_x0011_A+B_x0002_õs_x0011_A/ôÓ/\l_x0012_Ah$@0çj_x000B_AQ§¿åá^_x0011_A¨_x0001_óÁ_x000F_Aö²_x0013_[è_x0007_AN_x000F_£_x000C_¦$_x000D_A|(|OK_x0013_A!Sµ&amp;¯_x000B_A_x0004_UUì¥_x0006_A_x0003__x000D_´ÛóG_x0011__x0007_Aþ¥ðoË_x0007_AÜd1L½R_x000D_A~ß3r\_x0008_A_x000C_ùFãTÃ_x0002_AÔ_x0016_UÒè_x000D__x000E_A¼Y&gt;)_x0004__x000D_AêõQ:¼_x000D_AÛ6õ_x0007_Aç/a_x0013_í_x0001_AÃvJ_x001F_þi_x0012_AàÇ+_x0013_)_x0006_AÆR»ê_x000E_AÁùK{%_x000B_A»²Ø(_x000B_|_x0004_As_x001C_Û_x0013_A£´@_x0006_A&gt;&amp;ï@	_x0015_A*Ö@ß.G_x000C_Af_x0012_k_x0015_ßð	A2z½&amp;÷©_x0006_A&amp;ÞÀ_öÁ_x000B_AA_x0008_/xÏd_x0011_Aï¬|p»¹_x0008_Ap§.Ãã_x000E_A¼vøÛÐ_x0010_AE²ø	 V_x0007_A=­H\Ó±_x0011_A²_x0019__x000E_×p_x000E_AÖk7-?_x0005_AtùDy_x000F_AÞj»{_x0006__x001A_X!	A`_x001A_¬,ç_x0005_AÄ F6X_x0015_AÌì_x0004_:h_x0008_AFt8w_x0018_7_x0011_A_x0018_qÜ'Â_x001A_A"ñ_x000D_k_x001A_A)_x001C_Fp%A_x0015_AÔÃR=_x0001_A5(t¨?_x0005_Ao_x0002_p/_x0016__x0011_A¬¿{Pu_x000C_A_x001C_ç»³c_x0005_A_x0013_jVz_x0014_An_x0016_º°=_x000F_A"_x0012_úlÇ_x0011_A¬_x001C_ç_x0004_¬:_x000E_Aºc4_x0005_ö_x000D_A]ãpzÿ_x000E_	A_x0006_Íñ¤È_x000E_A®fJÞÒ¸_x000B_AÆµßê)æ_x0011_As°_x001A_rnç_x000B_A_x0017_¼ÇetÍ_x000D_A_x001E__x0017__x0003_ÑÕ¥_x0007_Ae-L9Äo_x0007_AÖ"_x0019_Àkÿ@êÃO_x000F__x000C_A¶*s¾¢è_x0005_A_x001C_ÚjòE_x0011_Ayì6¢ºJ_x0011_Ao_x0017__x0003_GÂ_x0010_A_x0001__x0005__x0017_*­Dp_x0004_ATe{_x0018_D/_x0004_Aü]kI_x0002__x000B_APmj¯ç3_x0016_ALZ_x0002_ïó_x0012_A²ªêQJ_x0012_A_x0012_+¯pt_x0008_A~À8¾_x0015_A"ÆmHë,_x0008_AøÈß©0Ç_x0005_ATÝjym_x0007_AÍß+[Z	_x000B_AÞÀ¶4_x000D__x0006_AÙq_x0011_}	_x0007_A!ÕÝ¥M_x000B_A_x000E_	[j_x000D_A&lt;_x0017__x000B_WRß_x0002_Ay*LBZ_x0008_A_x0001_¼QÄþ_x000F_ArPÑ¢YÄ_x0007_AènTÅ_x000C__x0005_Ai~_x0016_1Ò_x0010_Aj*_x001B_õJ_x0003_A¹#¤Rîò_x0001_AO$ÂÈ-_x000D_A_x0003_õZá]_x0005__x0010_AåãÈÞ&amp;«_x0006_Ap¯}½V_x0010_Aôa¢_x0015_O_x0010_A_x0014_üÈÄ_x0010_¬_x0005_A5=[·_x0006_5_x0005_Aý®Ò_x0003__x0004_[ä_x0002_A_x0012_u*´â_x000C_A¯ò_x000F__x0017__x0002__x000C_A_x0013_KÃ_x0018_"Z_x0010_Ab_x000C_ÇÝR_x0006_AvØûèN_x000F_AÀo##_x0002__x0006_AdÑX³t_x0015_AÍC·¶_x0005_AøyôT_x0017_ä_x0001_A_x001A_+_x0010_JÕ_x0001__x000E_A÷i°a_x0013_ATÈ_x000C_%è_x000E_AÛ©§n_x0001_	AúiIßE_x0004__x000F_A_x000E__x001D_ÅF![_x0007_A¬~UxÀ_x0012__x000D_Aîà&lt;:ñÙ_x0004_AU²Æ::F_x0010_Aì"±]zì_x0010_Ad¶°äé_x0004_A/_x000C__x0016_!ØÉ_x0004_A¦Ñ&amp;0_x000D_AÞAî4_x0002__x0010_An$_x0004_~v_x000C_A¡áÄ_x000E_À_x0015_A&amp;åÃ_x0008_AÒÇ/Ò×_x0012__x0004_AáþjÀE_x0010_Aôä_x0006_A_x001E__x0019__x0012_[_x0018__x000F_AS&lt;á/Ï _x0011_A</t>
  </si>
  <si>
    <t>d53be37adf5740492361cfefd3f60616_x0006__x0013_6ýÒ«Bc_x000B_A:ì`ØI(_x000E_Aw~_x0006_AlÅC+_x0010_A·J¯·Ðs_x0005_AÔr`õ_x0010_AFshó_x0008_A©ðòû&gt;_x0013_ABX··YÅ_x0007_AÑ'Ë&gt;äË_x000B_Aô&lt;Î3X_x0007_A`²Ê8|_x0007_A0k&lt;&lt;ýÍ	A¥øÂwÓ_x0013_Aâ_x0003_/âÄ@_x0011_A¥©_x0002__x0011_Ab_x0006__x0011_67D_x0001_A·_x0004_ÅÄY_x000F_Aú£þ\E_x000B_A^njët_x0005_A°ÚKe)ë_x0011_Aå±L3p_x0012_AËKµÀ½Ò_x0006_AÔJ¢NÇì_x0005_AºÛ\ó¯_x000D_A¶Î_x0014_QY	Aa_x0013_éY3:_x0019_A×H+.	A_x0008_Ä02{_x0010_Aþï`¢ð½_x0014_AåÅ¯îB_x000C_AòwØ_x0003__x0007_ÿ*_x000E_A_x001B_qÎXIõ_x000B_Az_x0010_Qúë_x0013_A_x0004_v¤_x0013_¹_x000B_Aµ_x001A_] A_x0012_AÄ×Åü_x0003_P_x0006_AöÝ_x0007_ILô	A4/Ë&gt;£_x001D__x000E_A©_&lt;_x000F__x000E_A$_x0002_JâC_x0010_A_¦_x000D_§*ã_x0013_AÓ|î_x0002_¼_x000D__x0010_A_x001C_§0&amp;Y_x0010__x0008_Aóý ?ï_x0005_A\Òu@u7_x0004_AþG_x000B_.n_x0016_AJ_x0015_è_x0001_§_x0006_AFæ#_x0016_µ$_x0011_AC¯j¿_x0011_k_x0010_A²Ñ_x001D_Ðý_x0007_A_x0014__x0015_¼}_x0006_]_x0011_Aì	²ÍÞ÷_x0007_AX2oXÐ_x0005_Aá{3¿U	A_x0007_Ô_x000E_«32_x0005_AVN_x0010_j_x0003__x0005_AàÂ_x000E_x_x000B__x0012_A¼«UÌ_x000B_A%*øÆÂ_x0004_AËÎÄx3_x0008_A_x001C_ÿX±ø_x0010_AP¬°r'_x0011_A_x0001__x000B_x/é'¿k_x0007_Aúÿy~"	A½¯1@¤d_x0007_A°Ë\£õ_x0015_AÄô­_x0018_ï_x0004_AÉç°'ú_x000E_A_x0017_Ms]Ã·_x000D_A"qyí_x0016_Û_x0003_A]´ïÌ¯_x0007_ApG	ùµ_x0004_Ao¿&lt;Ï_x0017__x0010_AÆ_x000B_-¾}_x0006_Aª@Z£_x0011_AÂëUÆ_x0018_z_x000C_A;/­®ú_x000C_A°RHÔ_x000D_AV@ª_x0013_ÈÈ_x000B_A_x000C_ÛbåÐ_x0008_AþUh_x0019_Ï_x0004_AØÚó_x0019__x0015_y_x0004_A^{[_x0004_I^_x0005_AÍ KÉº_x0008_AüK_x000F_§=_x000B_A~S»Lv_x0010_An&lt;{	µ¦_x0006_Aj}¦_x0010_&lt;È_x0011_A_x001F_DÑÙª¸_x000F_A³_x0002_Á´	_x0007_AÚ_x001F_®_x0001_ÃÌ_x0008_AØ¤_x000D_t_x0005_Aó_x000F_#h_x0008_Aúr[_x0014__x0007_	_x0004__x0010__x000F_AItU$_x001D__x0008_Aê"¶¤_x000E_AÚÌÊÏÐÝ_x0003_AÚõtÀ×w_x000C_A/_x0007_{_x0008_A_x000C_°i÷¬_x0003_AðÂ_x001C__x001B_á_x0006_AÚ_x0018_ÝúÉ_x0004_AävÈ\_x0015_A_x0001__x0001_¿p'¬_x0013_A¹Ìdj7_x0012__x000D_AÁØxcAd_x000E_A:úêôr_x0016__x000B_A8_x001C__x000C_j'è	A_x0002_Àzeø_x000F_Aßfû_x0012_Wc_x0005_A_x0017_RL$_x0014_l_x0004_AiÈÞ?-_x0002_ANe_x0001_Ì÷_x0001_A$%Õ_x0010__x0003__x000B_AR4ñÕä_x0008_A"j³5_x0003__x0004__x0001_AoCg¼!_x000E_A_x0006_F_x001A__x0008_AÈzÆ_x0010_AÀÁo@¥,_x0014_Az¶x	AÌúgÍ-Á_x000C_A&amp;Þ_x001D_Í_x0007__x0012_AÃ_x0005_x_x000C_A-sáä~_x0007_A_x0013__x0018_°_x0014_U&amp;k_x0011_A_x0002__x0002_SÌKi_x0001_AI;Ïi:ª_x0004_A6ùS½ï_x0007_AÜw_x0015__x0012__x000D_A_åsÓÀ_x0011_A&lt;_x0013_]Ñæ¬_x000B_AZaoÂÞ&amp;_x000E_AzWëéÌ_x0016__x000B_A¬T_x0017_a_x0014_?_x0014_A_x000B_RLÃA*_x000C_A_x0013_J!_x0011_®T_x0012_A°_x0014_Ô²VÃ_x0013_A_x0005_Zh@0ý_x0003_AÜ#WU_x0005_AÛR_x001D__x0007_é_x0005_A|rGÉÚ_x000C_Aý»fåO_x000C_A_x001B_&lt;_x0006_¶_x001E__x0005_A`|x^1Ê_x0004_A_x0016_Ø]ºë_x000D_A;I×Ï´_x000C_A&lt;ä/_x000D_Aè_x000C_J_x0013_Q	Av=t÷Êz_x000E_ATËj=V_x0005_AÔT}&amp;_x0011__x0011_AÒlø;a_x0001__x000F_A_x0010_8ïÅM_x000B_AMÛ¦B_x0008_A.:_x001E_a~_x0006_Ac9_x0003__x0012_ &gt;_x0008_AåÂÙNÑ_x0014_AÞ-¦b÷_x0001_A_x000F_Zf_x0003_A\Â3_x0012__x0012_AXÕsua_x000D_AS[_x0019_jûs_x000F_A6_x0013_L¬÷_x0008_AÂ©bL_x000F_A¸_x0002_µ£Ê_x0002_Aô(5áT_x000B_A_x0019__x001D_:}æl_x0011_A	0©&gt;_x0011_AOÓu_x0011_³_x0014_AN"WoaÅ_x0004_A_x0004_âjø_x0005_Ar_x001D_4!«·_x0012_AÞU`_x0004_Ñq_x0005_A¬üÏó3_x000C_AÆù§_x0003_ô#_x000E_A_x0005_¡Àm×_x0016__x0004_A_x0007_!­Å7 _x000C_AÄBs_x0015_&lt;_x000B_A!ØÈâßu_x000B_A]£h=$W	A!L¨*_x0014_ç_x0010_A³\_x001F_È&amp;_x0012_A¤|æÒ_x0006_ê_x0006_A*\&gt;ñ_x001B__x000F_A°	_x001E_N?_x000D_A}ôî_x001B__x0008_AÖVÄµÉ9	A_x0001__x0002_cP¹¤^_x0008_AåßÏÑ_x0006_J_x0002_A,:ÁòÊa_x0002_A^*åV_x0001_Y_x000E_ANåE_x001D_]ë	Ar_x0014_½_x0019_Ò_x0010_AðÚ!ÿ&gt;ò_x000D_AöwÓ¸_x0002__x0012_AÔÛs.'_x0008_AdäóË×ß_x000B_A­ß_x0018_þ¯_x0014_Al@Ã-ïý_x0011_A_x001C_x}&gt;³_x000E_AZ¥	w_x001E_Ñ_x0002_A_x0008_0Òi´_x001D__x0012_A[ÇÑÐlþ@¸ÇëQE_x0012_A\./¡¤m	AvÁòïÀØ_x0007_A/7'§ë_x0007_A_x000D_ö_x0016__x000B_A JGËÖ­_x0004_Az_x001D__x0005_(7¥_x0002_AZ«_x000D_X_x0006_ _x000E_Aßb~NäE_x0005_AúÍëÙ«[_x0011_A°_x0006_ ä_x0013__x0004_AQ_x001E_«_Ññ_x0012_ACÊuJ¸_x0010_A¨®¸lg²_x0012_A­4_x0018_)­_x0006_AU×./_x0011__x0013_áv_x000F_AWB_²·_x0012_A_x0004_Íîcu_x0013_AO¸_x001D_Xh_x0013_A-Í%_x0013__x0010_A|1OM]!_x000C_A²_x0013_*f_x0004_~_x0008_Ax_x000B_-(®_x0011__x0007_A_x000B_ìH_x0013_£_x0007_AÀ;9Ä@½_x0002_A´_x0018_O_x000D_Ø_x000E_Aê=ÜÀ_x0008_A¹%_x000F__x0008_AÌàÁ¿ê`_x000C_Aò2¾îl_x0013_AdÖ_x0004_#q_x0004_A=§_x0002_ÉÏ_x0010_A¹Â¾®$_x0006_A_x0010_ìd~â_x0007_A]»/$7_x0013_AéæÓ_x000E_4_x000F_A..ñdO_x0014__x000E_AÊ}ª_x001D_îz_x0004_Aê;ûQd	AßR_x0015__x0001__x0005_,_x0006_ALM`n³_x0007_A_x001F__x0018_$¦¤æ_x0010_A?	'TÁ_x0010_AºQÝÄq_x0013_A^Ï_x0017_nÇ_x0003_Aæ+_x0008_S_x0012_A_x0002_*5#|_x0004_A_x0002__x0003__x000C_®_x0013_Ú_x001D__x0005_AÄÀWñåK_x0003_APx_x000C_^OB_x000D_A(&lt;%_x0011_N=_x0002_A.Ûè°F7_x0011_AÀ~_x0018_L­[_x0006_Aïo#_x0001_Ô~_x0004_AH0*È_x0013__x0007_Aß²¯º_x000E_Aµ_x0018_&lt;_x000D_Aù_x0003__x0011__x0006__x000C_A1_x0001_ôy_x0003_AÚX.ÒÂ_x000C_Ap}ÿö9Ä_x000B_A x°_x0005__x0011__x0008_Aðvo_x0014_Ç_x0001_Aï_x0005_\z¶_x000B_A_x0012_lÅ°F_x0011_A,bì»/f_x0004_AÅE_x0006_Pn_x000B_A_x0002_z&lt;_x0017_R_x0010_AJca«_x0015_ÿ_x000F_AÀ_x0004_¬_x0013_ö_x0010_AD7j~qÝ_x000B_AÐTô»z_x0010_A_x000F_(ÑÞÙ_x000D_AÌÚÃ_x001E__x0010_A_x000B_¦w_x0007__x0005__x000E__x0008_A_x0016_yÃ_x000C_¡_x000E_AÍÎg	1_x0011_ANêUkv_x000B_A_x0008_u³Ò_x0001__x0003_²-_x000F_A_x000D_¿Û__x0007_AÕx_x0015_D©__x0011_A_x0002_ÙÍÆô_x0006_AqIeh_x000C_A¤_x0011_ÜX_x000B_A$,î[M§_x000D_AÐ¿¯ì-_x0008_A¬8ÑGo_x000B_Aà÷;¿¨_x0008_Ag*óý_x000D_AiBªÐ_x0002_¤_x0008_A_x0003_©Ì(/_x0011_A¸Çâàÿ_x0007_AåäY_x0010_A_x0012_»~]_x0006_A_ÙrÍ»$_x0008_AYæ_x0003_:_x0007_Aýtn!â_x0012_A*#Äý'×_x0004_A¾6_x0014_ÔÒ_x0003_A	w_x0010_Ð°_x000B_A_x0005_04ÌQë_x0006_Anþ_x0004_é×_x0003_AÌ¿1ünñ_x0006_Aö0fB»_x0003_A&lt;ÓÅJãN_x0003_A_x001A_Ä]v_x0011_AõGS¹·_x0006_Abi¥÷ _x000E_AX¡_x0011_nh^_x0011_Aê_x000D_S_x0018_¢J_x000C_A_x0002__x000E_b±°õÖ	AÔN_x0001_ö_x0005__x0012__x0013_A_x0012__x0012_Þïî³_x000E_AµmÍwú_x000F_A¾P_x001D_½W_x000B_A¬_x0011_]*t±_x000F_A¬÷ºíT_x0005_AµgS:_x0007_Aã°ùârð_x000C_An½ÕýPò_x0007_A6_x0014__x0014__x000D__x0010__x0006_A¾(êPÇË_x000B_AÂd¶á&lt;	AÈ&gt;@±_x0003_AT©ö_x0007_A_x0018_dÖ_x001E_ÞL_x0006_A"_x000F_xGG__x0008_A7_x000F_;Ù³d_x0008_AìT_x0010_8Ú9_x0010_A©ñá^_x0016_¬_x0012_A_x001F_[úÀp_x0008_A½dî8|F_x0013_A=èµÀá}_x000B_AY-ªØ_x0002__x000B_A«3ä´¤_x0016__x0010_AÚ_x0011_KÕ»ú_x0013_A_x0016_%X}sË_x0011_A_x001B_Ç°2¥_x000C_AÙ¹G_x001D__x000F_AC_x0004_ù_x001E__x001E_´_x000C_Aêä_x0004_t_x000F_A:y2Ë_x0012__x0013_[5_x000D_AKÆóä¨_x0005_AÁ	M~OØ_x0002_A_x0016__x0014_·_x000C_-_x0013__x0007_A íBlCñ_x0002_AÊüùÎ÷ÿ_x0004_A°a_x0005_·_x0017_×_x000F_A«X&amp;'#_x0010_Av_x0003_º,(®_x0011_Aü¢Ä¯G_x0002_A_x0015__x0015_ &amp;Ãø_x0007_A_x000D_ì}n_x0004__x000B_Aàn_x0015__¦_x0011_AðÑcKë_x0004_AîÖÆ'l_x0015_AL_x000C_h_x0004_9_x0010_AúT_x0015_âÑ_x000F_AÈê¾Êß_x0007_A_x0006_Ã_x0001__x001E_íC_x0007_Aadµ}Éq	AÞk_x001C__4/_x000C_AgÖ9²V	Aêl/­_x0010_A_x001C_àØ	_x000F_é_x000D_AGgMßI_x000D_AÕ¤Ln¹_x0010_A__x0013_U!âG_x000E_A0ÀöU_x000C_AêÄÛ"k¶_x0008_AbÕqÞý@ÇoZíý_x000C_A_x0002_µ_x0010_A_x0003__x0016_b¤À_x0012__x000D__x000D_A#@49/û_x0005_Alü_x0019_.§_x000B_A+æR1_x0019__x000E_A ô×t_x000D_Afc§g9E	A_x0015_ØÄ´_x000C_4_x0012_A8Ä_x0006_ó	AMz¦Ì._x0015__x0012_AV»hâfo_x000D_A°ÇÎ \_x0007_A_x0008_&gt;_x001B__x0018__x000D__x000B_AD­:_x0012__x0011_[_x000D_A2_x001A_ýô2_x0010_A8_x0012_Ö_x0013_þ¡	A#&amp;_x0007_hM._x0012_AN_x000D_ÝûÀ _x0011_AA[$_x0001_¯_x0010_A¤`ÌnÒ_x0011_AÄÛQÆ_x0014_)_x0010_A|¾ø_x0007__x000F_A/Ê§_x0014_AèzxWð_x0010_A¯©Õò'·_x0004_AÞiSt·&gt;_x000E_A·Û.±ä_x0016_AöB*_x0015_§´_x0003_AªÀºÿÈ	A-·t&amp;_x0007_A.j0Û	A_x0002_@?Ø_x000D_Aí#º_x0007__x0006__x000B_P_x0003_AÜ_x0010_P¿¬«_x0013_A+¿#0ÏÖ_x0007_AÒ¼N_x0007_Ad_x0014_¿}Õ_x000E_AÐZ¢n¿_x0013_A³^x_x0001_A_x0017_l¿¥Iä_x0007_AeùGö«_x000E_AÊIèV}N_x001A_Aþû_x0002_y_x000B_AHÊÎÒ»_x000C_Aßì0 _x0014_AÇáY·i^_x000D_AÀ¿ªÐ_x000C__x0013_A_x000D_ÉoáØp_x000E_Am¶_x0001_·_x000E_A_x0016_QÛ_x0004__x0011_Aé=gE_x0011_¢_x0010_A®8h2_x000F__x0001_AØß~w_x0017__x0010_AÖ[÷97_x000B_A¬ë)74¦þ@CçÓ£;_x0012_A_x0005_\Á_x0005_¡B_x000F_AÒ_x000F_·Ö_x000C_A_x000C__x001E_Ø¸#_x000F_AOÃ¸_x0010__x0003_A_x000B__x000E_TÂúO	AÜ8Uuaª_x000F_A(AvÜv_x0008_A/	¬¶c	A_x0007__x0014_²N|_x001B__x001F__x000D_A.Øæ¡_x000F_A¬Ü+_x0003_Ì_x0006_AúFQ¾ê_x0008_AÐøµÔa_x0014_AºÎëÃ+_x000D__x000E_Aæâ_x0019_}úA_x000F_A_x0004_zhOu_x0016__x0008_A,ÿp¼_x000E__x0014_AjËñÄÂ_x000F_AO¯¾_x0006_Ö_x000E_A±]¥aT_x0007_A_x0001_?õø"_x001A__x000F_A~Õl!_x0017__x000C_AJjdÖ:_x0010_AS·Ku_x0005__x0002__x000E_A*_x0016_[ö"~_x0008_AyQ_x0019_½ÛF_x0005_AÅ±_x0011_ó_x0006_A8p×Ì£°_x000C_Aô9t;l_x000C_AÐ+6¡§¢_x000B_A%	{_x000D_í_x000C_Að±ÿë_x0014_Aê_x0012__yY_x0005_A_x0010_ïñl¬_x000B_Asº_x001B_	_x0006_AÅìÝ#_x0010_AÂäµÉ_x0011_A`Ì_x0014_Ëõ_x000F__x000F_A|qÃÇc_x0013_A½îIá_x0002__x000C_yó_x0010_A®æ~×_x000D_AªºñDú¯_x0004_A@±á[â_x000E_APÊ~üÌ¶_x000F_A~&gt;_x001C_`àg_x0019_Ad_x000C_±ºÚ_x0014__x000C_AñØf_x000E_Í_x000D_A_x001B_s}/_x001A__x000D__x0004_ACtÜn_x001D__x0008_AÞ*_x0006__x0015_q_x000D_A¦Ì_x0001__x000D_wNÿ@rÔ ¨vç_x0010_A4îq±_x0016__x000B_A3Wê_x0019__x000F__x0017__x000D_A/V9Á÷_x0003_A_x000C_t~`Û_x0010_A_x0006_h_x0002_ñÏ%_x0004_A%2¼çåz_x000C_A¨%"NÀ_x000E_A§GÈ__x0004__x000E__x0007_A_x0010_¹Ô¯¸_x000E_AÎ_x0006_~ñt_x000F_A¦Rìõi_x000C__x0001_A´·H²_x0013_A@3f¼¨_x000C_A¢_]küÇ_x0012_Ap|f²ì_x0013_AÖ-_x0006_ í_x000B_AÂÆº_x0012_¡_x0004_A¤Y	]_x0019__x0005_AÑ&gt;øE__x0006_A_x0005__x0016_NÚTÚ]_x0001__x000C_A:A(í_x001B__x000E_AèÀà_x0013__x000F_AH&lt;ÅÈÚ_x0007_A_x001C_e:|£í_x0008_AÂ~¹ìËG_x0008_AgÁ(m@&gt;_x000F_AÜ¸8÷N_x0012_AÄ»tÍ@_x0010__x0014_A«1³Q©_x0004_A¥KÂnÍ_x0011_A2ù}_x0015_~Í_x000B_A0`1Å_x000B__x0007_A¿ÊéH"X_x000B_A¦¼£_x0006__x001F_U_x0016_At«_x0014_2·v_x000C_ArgZ_x0016_ö_x0008_AT¾ö«_x0010__x0007_A(·¸n_x0013_÷_x0012_A\-ðt4_x000F_A§_x0005_k._x001C__x0011_A_x0002_ERË_x001C_:_x0010_A´ÃïN²_x000F_AG`_x000B__x0014_×_x000E_A_x0011_­Þv_x000D_Ý_x0004_A_x0014_à¯Líµ_x0006_A0â{®_x000F_Á_x0016_A_x0010_XàPÄ_x0003_	AÎ_x0017_¶f·\_x0012_A_x0018__x0004_?Ò_x000E_A_x0004_Ãö^_x000F_A&lt;L þ_x0001__x0002_á&gt;_x000B_Az_x000D_µê_x0004_:_x0010_AÒ¡*_x0012_z	_x0015_A¢ÂñJ_x0007_Z	A4_x0018_"vÌ^	Aýfäò_x0010_Auq øÚ_x0002_AÿQøîm_x0007_Aß¿F*_x0006_A#`|r_x000D_A	`¸eþ_x000E_AÁÃC_x0018_t_x0008_AÕ&gt;t9_x0004_A_x0003_×s,W_x0008_Aè_x001A_ÉQ_x0019__x000C_A`_x0002_¦Â_x0004_A_x0003_lÝòêH_x000E_A'U==_x0019__x000D_A$=.`_x000B_A¬_x001A__x0012__x0002_È¥	AþFp×\:_x0007_AÃ³_x001F_®¹_x000F_AàmXKÎ_x0004__x001C_A@HÉ}|¨_x0007_A0Å*J_x0003_A-ô¤¨Ù~_x000F_AµY²cÔU_x0011_Aö1í¶Ú_x0004_Al CM_x0010_A_x001B_M×ía¨_x0012_AE_x0007_Ub_x0002_AÀ`_x0019__Øj_x0008_A_x0001__x0005_k¤\ò~²_x0012_A@È*O^M	Aæ'_x000B_AB8x}`6_x0011_A _x000C__x0010__x0001_³_x0007_AókASãJ_x0005_A©íÑ·hæ_x000D_A_x001B_}ò_x0010__x0003_A._x0013_Kÿ!_x0004_A8úÊ©Â_x0011_A^º`s_x0007_AøÍxs{_x0010_A.|ÝÓ@	AbÏ½î_x001C__x0008_AJÁé_x001D_NL_x000B_A_x000B_aQúÇ_x0002__x0010_A7ðnÏJ®	AFínp£³_x000F_A_x001E_Y_x001F__x001A__x0001_½_x0011_AÂç ëñ×_x0003_AØ¹\dµ_x000E_AÄÒOr_x001B__x0010_AÌ[ãÿE_x0008_A·Ü©¹_x0005_°_x0010_AÐï*rU_x0006_A_x0012_OOäÉ_x000E_A±_x0013_ËÇ_x0007_A_x0014_Èì_x0005_Ò_x000D_A._x0012_$?Ã®_x0007_A&lt;]ï_x001F_¸_x0010__x000C_A_x0014__x001F_X¾$_x000E_A"_x0005_yÿ_x0002__x0014_.é_x0001_A@Â_x0018_Õ_x0004_A_x0008_&lt;±_x001A__x0008_A#_x0013_Å+_x0012__x0006_A|ÖóPëÁ_x000B_AVGì}_x0005_A­Å_x0004_Çk6_x0012_Aù={¸R_x0007__x0005_AåÙm,ð_x000C_A}7FO¶:_x0006_AZé´ð,	AY÷ÈdÙ_x000B_AúM¬N_x0011_¶_x000D_Ahf*þ_x0007_Z_x0011_AC9_x0016_j_x0010_AçÖn_x001B_b_x0008_AôöÝ_x0013_ _x0008_A³_x0018_þ§Æ_x0008_AìèèZ_x000E_A;Ro#&amp;_x0010_A_x000D_I._x001E_&gt;ó_x0014_AàÍOg1Ü_x0011_A&lt;	_x0019_?$·_x0014_Ak ë9ö_x0008_AÂ¸E»:¡_x000F_A¤W_x0011__x0004_r_x0006_Að_x0012_aV_x0003__x0007__x0011_A_x000C_BÐÕ°¯_x0010_Aü@_x0016_89_x0010_Aà/êÿ_x000D__x0008_AÒÈæ_x0005_1_x0003_AÖa½_x001B__x0008_A_x0013__x0014_L °he¤_x000C_Atj_x000B__x000F__x0010_Aö_x000B__x001A_Ø|_x0011_AD_x001E_Ñ±×$_x0008_A_x001C_úÂÔÚi_x000D_A&amp;Ì'Î=Ö_x0007_A¼_x001D_î&amp;-_x0002_Aú·³_x001F_0`	AÙD³_x0011__x0010_Aàºïþh_x0007_A_x0016_áHÆ]{_x000C_Aâ»¸¦ó_x0007_AîSÕæc_x000E_AØ=LAË½_x000E_AÐ°¶ë_x0003_AjÐB¿`ç_x0001_Aí:,Â}S_x0010_AS®åZÃ_x0014__x000C_Akç_x0017_{ÌR_x0011_AW_x0011_¬©W_x0018__x0007_A½ß_x0005_yt_x0010_ATúlpÔ_x000D_A©¾z{	Av£©¼_x0014_A­r©ä_x000E_AV-_x000D_"_x0019__x0007_A·Î_x0016_0½×_x0008_AP_x0012_9C_x0006_ASf£\Û_x000C_A¾é|uF_x0012__x0007_AD_x0014_5¿_x0004_Aþcëå_x0001__x0002_¸_x000B_A¯Lsïso_x0011_AhÐðä_x0008_AXì´_x0016__x0010_AÐxJG _x0006_A¬É¡Ë_x0008_AØ?9vÐó_x000E_A_x001D_!tAª0_x000B_A_x0007_æÅ_x001A_÷Æ_x000E_A_x001E_Âe­K[_x000F_A'»&lt;Þ¨_x0004_Ae$ð_x0018_[_x0002__x0005_AvÜ·i½_x0014__x000C_AW+Ñjó_x000D_AN_x000F__x001E_Ýk_x0010_AmÄsI_x000D_AØ§º½_x000B_A_x0016_xLh_x0008_§_x0004_A°4#5_x0013_Ã_x0007_Aâ4»Ô.Y_x0012_AJ­$g3~_x0012_A_x001E_äáµýX_x0007_AÞ_x000E_þ^_x000D_A)9_x001A_¯¯_x000D__x0004_Ab_x0015_Ù_x000F_AGãèå!,_x0008_AàôüÛØ_x000E_AÄ$v&amp;é	AêC6Uá_	A6;v¢iS	A4á=2ª_x0019__x0017_AL§ÈçÅ_x000B__x000B_A_x0001_	ñº@f_x000D_AVz('Ö_x0010_AZ¼þ5Ä	A,Gõ@\_x000F_ABFh_x0003_Óç_x0006_A³× ú _x0011_A*_x0005_E?ÿ_x0014_A_x0006_å?äÁR_x000C_Aé-_x001A_Îì_x0006_Aî_x0004_õ|Ñ_x0014__x000D_A4C¨_x0014__x0006_AE_x0018__x001A_¢a_x0013_Arbú_x0011_­_x0007_An*_x000D_DÏÞ_x0002_A~_x0018_%3æ_x0010_AËF¶T	A$&lt;_x000C_®ó_x0015_A"¶fÉ._x0010_A©ë6IÈ_x0012_Aã}dìÞ_x0010_AbøëÂ_x0001__x0008_AÕA~½Q¸_x0001_A±Å_x0015_=ô_x001B_Aç~¸"_x0005_Að»o¢û_x0008_AG©fK]_x0006_A_x0010_&amp;§|ò·_x0004_A_x0002_î_x000D_Ø2_x0015_A&lt;Us%ùÿ	A:F÷-Å_x0007_A\¡_x0018_©_x0014_A'_x0012__x0002_I_x0001__x0013__x0014_AD_x000C_æ_x0001_)¸_x0013_Aá¤¯Nlg	AßÍ4µM_x0010_A8QéG´_x000D_Aæ2È_x001B__x000E_]_x000C_Ab45&lt;_x0011_A:¼Ta\_x000F_Ad_x0013_ÜRÚK_x000B_A$UDx_x000D_f_x000B_Ai»_x0005__x0015_¢_x0005_AtOÜÊ¶_x000F_A 9üL_x0002_ö_x000D_AOQ_x0001_äp_x0013_Ai_x001F_a.Ì_x000D__x000F_Aº_x0018__x001F_ÞS_x0006_AÄ©_x0012_Q_x0002_T_x0007_AæÞNV_x000C_A¢,¸_x0011_À_x000D_A_x0008_áYùi_x000E__x0007_A_x0003_:û_x0011_=_x000E_AÈLvMjv_x000C_Ah #³û_x000D_A_x001E_¼{È}	Ap$î_x000F_'_x000C_Aý¹ØÀÄ_x0004_A¹Ç|Å_x000F_A(ob+N²_x000C_A_x0019_-XG³_x0011_AT0ã%	Ad.EV}_x0013_A_x001F_O«s¯_x000B_A_x0001__x000E_ø´ªu$_x000E_A_x0003_bAÐý_x000D_Aéd&amp;_x000D__x0008__x0011_A~àaY!¨_x0008_Að4­z¥·_x000E_A_x0018_0#ë_x0005_´_x000B_AÐ)!Sî_x0008_A&amp;_x0012__x0019__x000B_Aõ¢l_x0010__x0010_AN¨$Ûb_x0007_A_x0010_5d_x000F_Úu_x0010_Aò_x0002_ï½R_x0014__x000C_A:²q·è_x000E_AúÓÿ¾øø_x0004_Arïºý_x0001__x000F_A_x000C_9! 	Að;¶1[_x000D_Aá_x001D_vH		A|?óFÐ_x000C__x0018_Av_x001F__x0016_°_x0005_t_x0008_AýWáWÑ__x0006_A6_x0019_¢j_x0017__x0007_A$ÎxT_§_x000B_A8³ÿó4¶_x000E_AVh$lÄÔ_x0012_A@McÜú_x0001__x0003_Aî¿¯£$Ò_x0012_AçÆå_x001A__x0016__x0006_AÎÉíq_x000C__x0005_AtFÐ_x0016__x0007_AüÆ#ªò_x0008_A~Q¤_x0001__x0002_½_x0008_AÒ_x001D_^4Ú_x0003_AQWb.iE_x0012_AÜg9_x0016_&amp;;_x000C_Aú_x0014__x000F_W_x0003_A Ö&lt;ùª_x000C_ARPp_x001E__x0008__x0011_AÐ¶Ð_x0002_Øë_x0014_A_x0014_Û{¿_x0005_­_x0002_A&lt;yÈ	A¹»qi_x0008_AºÎÅö o_x0006_A_x0006_8ÆôÁ_x001F__x0006_As¶ª*_x000D_A¦pÇú*y_x000D_AÏrÇöKs_x000B_AXë&lt;_x0008__x0017__x0015__x0012_A|ÂÑüt+_x0011_A¥mÙMá_x0012_AR@ _x000C_AO_x001B_d¹Ë_x0003_AªBAðqi_x000D_A_x0013_lÏf_x0002_AmÝíY_x0007_A-YGêÓa_x0002_A_x0010__x0019_1=_x0004_5_x0011_AÔèøÑ_x0003_A&lt;ÊÄ]Rp_x0010_AÆ¸¯ýÍ_x0005_AÊhÓ_x0006_!"_x0013_A_x0008_$ªô0_x000B_AHºZ4_x0008__x0002_A_x0013__x0018_P¶8¤ß×_x0010_AzU}dæ_x0008_A¢p_x000E_R_x000C__x000B_Aè=¢9§_x000F_AøþDåÞ_x000E_Aj7_x0019__x0011__x001A__x000F_A_x0005_mÙ_x000B_AÖ'w÷Óç_x000E_Aô_x0014_&amp;z3E	A¦ÝØÄT_x001C__x0007_AÅçÏ)_x001D__x0005__x0005_Aì_x0002_AºM©_x000E_AUÝõÇ_x000F_AtºöMt¬_x0012_A}+]¤Õ_x000C_A_x0008_=Äp_x0008__x0011_A_x000B_D§#ØU	A_x001C__x0016__x0017_þ_x0018_AÂ¼Ï×û_x0010_Aýbl °_x000B_ABÆÇ¾_x0001__x0008_Aõ­´#à_x000D_AV2«_x0006__x0002_å_x0006_AÉûÌ¦_x0007_A_x0005_?Å'(_x0006__x0004_A¬gW÷B_x000E_Aß ê¦_x0003_¸_x0011_AØ;ªw_x0012__x0015_AÙ¦&gt;_x000C_AK¤Jd_x000F_A_x0012__x001A_ö³_x0011_A)jÖ]_x0003__x0006_ù_x0010_A_x001C_$!2Í¹_x0011_A¾_x0002_²÷Á9_x0001_AÆ£ò&gt;¾R_x0014_Amà(4/	A8¼ëøÜ«_x0018_A»ã_x0003_²~£_x0010_A_x0018__x001D_;ÉÌ5_x0002_A¶4_x000B_Ã¤	A¾ÏDð_x0010_³_x0008_A³ß_x0014__x0002__	AÞ&lt;¡_x0014__x0008_A1_x001D_wð÷	A_x0018_`&gt;wÇ_x0005_AO,edÇ¨_x000B_A_x0014_£\#d_x0007__x0016_A¶%³ô$^_x000D_A:|HýùÑ_x0012_Aá6e¼È;_x0008_Aÿ_x000E_3s¤_x0006_A¸@A¸º_x0010_A¬Lã5!±_x000F_Aç¿PèH§_x0012_A+;Ä¤XÌ_x000C_A_x000C_B"¢s¯	AÞEá.lî_x0001_AÈ_x0006__x0011_Ê?_x000D_Anî¦_x001D__x0003_	A¥5_x001D__x0004_Aè_x000B_G£&lt;_x0012_AðÅ¹_x000E__x000E__x0015__x0012_AÙó:c_x0012_ó_x000C_A_x0001__x0004__x0011_ûiÓ Ø_x0008_A_x001E_»&amp;w_x0014_Aà}3Ìw_x0007_Aî¶uý_x0006_A4f_x0010_ú_x0005_A &gt;_x001C_"úé	A¯ÜZ_x0011_AÎ°Úá_x0008_AÔÄ_x0004_Û_x0004_AÀo2M=m_x000E_AÄ_x000E_îc_x0002__x0012_Aî³Òxÿ_x000D_A#L:y¿_x001C__x0003_AhwÚÄ½_x0011_Aü×*|z_x000C_A±w8ù_x0010_A_x0002_¤ÛFn_x0011__x0005_AìB¡Ul	A.yÉ_x0010_k_x000C_A¨«_x0016_û=_x000E_AN¾UY_x0005_A_x0008_f*M_x0008_A_x0008___x0017_äû_x000F_AÉùË¢_x000C_AL#Ê¤e_x0008_ADa1*_x000D__x0010_AãëhÃFÞ_x000F_A]G_x0010_Î¿F_x000B_AÉ|Sr_x0006_A´GÅ\_x0005__x0010_A_x001F__x0014_­ë½_x000B_A_x000E_à_x000F__x0010__x0006_Î_x000D_A±§ ÿ_)_x0004_AÉÖ ]_x0006__x0006_Aú¸Yä5_x0010_Aº_x001D_y3W&gt;_x000E_Avkø_x0018_ä	A_x000C_G¥Q_x0005_AöíÊðÔø_x0011_Að%g_x000F_oL_x000C_A_x0005_ß_x000D_ºr_x0017_A_x0017_Õ?:_x0012__x0003__x0010_AÔÜü0_x0012_A~_x0006__x0015__x0018_Þo_x0008_A¬Èú_x0002_AUL)	_x0015__x000B_A u_x0016__x0001_ð_x0005__x000D_A~L_x000F_(k#_x0006_AÁ-`é	ARÛ~_x0005_}#_x0005_Að²³¿h)_x0007_AÈ=ý»ÀØ_x000B_A_x0014_Ã_x0007__x000D_5(_x000E_ANº-G`õ_x0010_Aw_x0017_XÁà_x0007_Añ_x0015_é£~£_x0006_A\õü¡_x0015_}_x000B_A&gt;²_x0005_÷_x0005_]_x000B_ATw*Cì_x000C_A2½}÷Ø¹_x0010_AÂ³_x0013_U²_x000E_A¸2k_x001C_r_x0005_Ah_x0011_²Î}_x0014__x0010_A_x000F__x0017_N\­xi_x000B_ATýN_x000C_¼Ì_x0010_A_+:?°_x0012_A¨k·ý_?_x0012_A&lt;ÆyÛ*_x000D_A_x000E_;qM8t_x0012_Al½ÿTXX_x000D_A/"_x000B_¯Ïýý@v9Iw_x0002_î_x0012_AJ¾µ_x0013_¶_x000E_Aê®v íc_x0001_AöÜ,_x0015_yÁ_x0004_A_x001E_HÆ\o_x000C_Aè_x0011_Ö`xW_x0004_A=¢l_x0006__x000B_A!_x0016__x0011__x0007__x0006_A²½@Ç._x0008_A~®á_x000F_ÍÎ_x000C_A_x000B__x000C_Ýð_x0011_A¼¤ZçÎP_x0010_A¿$[*_x0010_Afä×_x0017_1¦_x000C_AîÝt_x0006_­R_x0014_AéÚªªSc_x0010_AÎ_x0003_Ï¬u_x0013_A^; üÿ_x0013__x0013_A!v_x0019_oÜÍ	AòæV_x0014_¾µ_x0005_A¦ehª_x000D_AMh¦|_x0004_(_x000E_AÒ.5ä*p_x0008_A_x0018_ÎÊÛ_x0002__x0004_àK_x0007_AXà_x0012_ü$_x0011_AølKÀ\ñ_x000E_Awkuv_x0008_A2B_x001E_Ïð_x0006_Að@v¡«_x0010_Aý1(7Î_x0005_A_x0012_$þ±_x0017_F_x0003_A_x0015_²ÅX¶Ë_x0008_AIÖ¸²_x0005_;_x000F_A_x0015__x000E_ÃmE¥_x000D_AðÔ/_x0004_P_x000B__x000F_A	_x001B__x0008_C-Ë_x0010_Aßù[Y^_x000C_AÿV_x0011_6_x001C_!_x0006_AÊ=Ú_x001F__x0004_Aâ%ØÆ_x000D__x0007_Að_x0014_ÐÏwá_x0008_Aó7ÂßV_x0010_Au)â&gt;[Ð_x0008_Aý»àã_x000C_Aùä÷§â¼_x0010_AÚ;ú-_x0008_Ab[ to 	Ajá_x000E_FP_x000D_A"t_x0002_É(_x0013_A«P'¶i_x0001__x0010_AYFòçaª_x0004_AAD&lt;P_x0005_A,ZªÐ¿_x0018_AÀ_x001D__x000F_|_x000B_AË´­ûJ_x000C_A_x0005__x0014__x0010_,Ó_x001F_Ê5_x0010_A¾{EØÆÜ_x0011_AÅ]Ú[T_x0006_A&amp;Þ&gt;R_x0001__x0010_A}Û:ÿß_x0007_AÄÌgÐ¦ÿ_x0008_AÐ¤ËÆ/í_x000B_A_x001C_}d_x001E_!R_x000F_AÖ0_x0018_P_x0015_A3¨¾_x000D_`H_x0003_AÈ0Ú¥­_x0004__x000D_A}èm*I_x000F_A£ÔàÙÂ¼_x000C_A½FG¯Û_x000B_A÷ÄªæØX_x0001_A¬O_x000B_ï û_x000C_A~I_x0015_òí:_x0013_A¶_x0005__x000C_\ ¯_x000D_A¾ÒÁ	V_x000E_AØ¯_x0001_­k_x001D__x000F_AÔéú}_x0007__x000D_AqÞÑ(}"_x0007_AÛÂ¨øn_x000C_ANËôº_	Aè_x0005_±n_x0015__x0005__x0014_A_x0002_öF_x000B_7d_x0014_A_x0003_ß_x0008_ ÆÜ_x0014_AÖâ_x0003_©_x0002_AÙ®·®_x0010_Að_x0019_£²A_x0012_Ap|TÜø;_x000E_A²_x0018__x000E__x0002_	j _x0007_Aþjy]ãý_x000D_A&amp;P'{«ã_x0010_APåD_x000D_6_x0007_A`_x0013_2Z#K_x0008_Aýìz__x000F_AâËvE&amp;_x0001__x0011_AÞ æ_x0019__x000B_A×_x0017_ýl«þ_x0006_A$ &lt;m4_x0008_Abo_x001E_!r_x0005_A|uÌµËl_x0014_A"Á±3._x0003_A	é¾±Ä_x0008_A	7E¶{e_x0005_Ajj}Xg_x0003__x0010_Anì^_x0011__x0002_j_x0005_AV_x000B_XÕK%_x000B_A_x0005_îñj_x0002_È	Aö¿3A×_x0007_A!ø_x0001__x000E_[4_x0008_AÎ{\S÷ß_x0005_A_x000F_öë_x0006_g_x000E_Aú¾M=ã_x0014_AÌ0`¼_x0004_A¢£å9_x0006_AX`_x0010_AoX_x000F_ýªC_x0005_Avõ£ZÞi_x000C_A,BQ5ô_x000D_A±Êz_x0008_Á:_x0006_A«Fd¾f~_x0007_A_x0001__x000F_±¢)o5_x0006_A.Ñw_x001F_{F_x0015_A_x0012_&amp;¢2¹_x000B_Ac_x001C__x0003_äÎÃ_x0014_A_x000F_ðZJdI_x0010_A_x000E_23Ì.,_x0002_Aô±Øý5(_x0011_A_x0018_ÝÍ´_x0002_r	ATjë­)_x0005_A@q5åx´_x0004_A£_x001D__x000D_A?ö_x0017_Ôß#_x0005_AÏÞês'_x0008_A¸ðë[{_x0007_AØ_x001A_ü_x0004_)p_x0011_A~ßd_x0018__x000D_AøSQÍüW_x0010_ANæÚp_x0008_AXæ_x000F_Î.x_x000E_A_x0001_Coúå_x0003_AvÓùD±­_x0004_A_x0017_©S_x0019_Î_x0007_A°åaßÒ_x000F_A_x0017_cHnV_x0002_AÊt5G&gt;h_x0010_A_x0005_+_x001C_a"_x000C_A.øÂüÝ5_x000D_AøG÷£ã_x001F__x0006_AÏ¢}Ì¢¬_x0007_A´N_x000F__x000C_]«_x000C_AQMaÉ_x0013_AspN_x000D__x0011_å(_x000C_AäÀ-M3_x0008_AÚ 8óã_x0003_AÖØ_x001F_tù^_x0013_AgèÕÍ_x0008_A÷Q¬_x000C_AI4zEz_x0011_A°p£	A*à],zò_x0008_AþNV_x0018_¹?_x0007_Aã_x000C_V9ì_x0006_AmÇÍ1_x0014_¼_x0007_Al³_x0016_òjº_x0006_Aæ5_Qj9_x0005_AN5ê7Í«_x000F_A_x0001_«ó¿ía_x000B_AZP)_x0004_k_x0004__x000E_A~Ìz",__x0010_AV%_x0011__x0002_S	A*ÇxÌÑÎ_x0005_A÷_x0004_NtM_x000E_A±ÄhÊ¾+_x0005_Aâ½/?W8	AÅÔå3ðn_x0010_Aqx~ïbl_x0006_Azb_x001E_ª_x0011_AØi·¾ä_x0010__x0011_A_x0007_ò·iT	Aø&gt;"_x0004_A^lq_x0012_AÉ)Õ_x001D__x0012__x0010_Aú¬»Ê×w_x0003_A_x0003__x000C_Ü;sæZ_x0011_A­ÿýiS_x000D_A0Ø_x0008_A)é#u_x0011_ö	AÑ]ÉÃ~_x0011_A_x0002_°l8_x0011_Aé@sH_x0006_A_x000C_;9÷_x0018_*_x0010_AN_x0017_¶Jc_x000C_A_x0010_t_x000E_è_x000C_AQ_x001B_kîk_x0011_A,÷ó%MÀ_x000E_AêÏk_x0013_ÈØ	AÒ_x0010_£À_x0008__x000B_A¤ß%s²_x000C_AÜáñ_x0004_h_x0010_A­ß¹ª_x0006_Aüti;_x0011__x0013_Aü5¥ÇÏ0_x000C_Aìå¹óç|_x000F_ALS_x0018_Þd_x0001_ABü6_x001C__x000E_	A_ü¬ú_x000C_Aú_x0017_½_x0008_Ü_x0014__x000C_AN(ýZ_x000D_$_x0012_AÀì_x0011_±jN_x0010_ALÛvë_x000E_´_x0007_A¡»®"_x0016_ÿ_x0006_AÆ%_x001F_»¼_x000F_AqÙÄ_x0011_A"õöö¼b_x0005_A¸Â[e_x0003__x0005__x000E_A/sÅ_x0012_DÁ_x000C_A ¢_x0015_£N_x000C_AÍFiÿF_x0010_A&gt;Yì¢_x0016_*_x000D_A (	8¾é_x0004_A"&lt;Î_x0003_D_x0012_AÐµu=¦W_x0010_AçyKº_x000C__x0011_AöË_x0001__x000E_A÷c­É_x0008_A_x0006_g¼9ª	_x000E_A_x0006_j_x001D_É;_x001B__x0008_A|ïôä_x001D__x001F_	A¨hùjÿû	AKÙ_x001B_ê_x0004_A¸²ÂQìa_x000B_AÆeª}g_x000D_AþØ/Vó6_x000F_A_x0006_NÃõ3_x0012_AOW©OtÏ_x0004_Aªo_x0006_¢_x0004__x000B_A9µ×_(V_x000D_Alá·ëÂ3_x0005_AÄØÁ6_x0011__x0012_AëH¢e_x0007_A_x0005_o»U·Ú_x0010_A¾@é_x0015_")_x000D_AÖsX¯_x0012__x000B_Ab,F¾ÛR_x0010_AVdJù_x0007_A¼¨_x0011_I6_x0002_A_x0001__x0007__x0007_áhië_x001F__x000D_A§ØÐ_x0004_Al÷sÍ_x0005_A_x0011_¾Yã¥_x001A__x0005_AC ®u	A¢¨_x0003_4^ß_x0016_A8_x0015_áòó	A¦mÅ-=0_x0011_AÛb`H¦©_x0005_AuEXgÅ_x000B_A6_x001F__x0003_bÈ_x000B_A0A_x001F_@_x000E__x0005_AÐGJõ¥_x0016_AÎ{sÓK¶_x0015_AgZlÚ©_x0007_A_x0002_ª7Û_x000C_AM±sÇ_x000E_A|*J6_x001D__x000F_AÂÇxpMú_x0006_AvLQEãv	A"n_x0008_Ã»¿_x0011_AøTÊ®²_x0010_AVi_x001A_Ðh_x000C_AôeXSÈ_x000D_A_x0005_@"B _x0010_AìÄæ÷Ó¼_x0010_ATôjU{á_x0008_AØsy¼¹x_x0006_A|1ZsÎ¦_x0003_A³s)"_x0002_Av¥_x0016__x001F_m_x0006_A@½_x0001__x0018_÷_x0008_A þY_x0008_W_x0011_AÚÇ_x0004__x0005_b_x0013_AÏµ6³^_x0012_AO&amp;¡Ië_x001D__x000C_A_x0011_e_x0005_ÖD_x000D_AÊx_x000B_`ø_x0010_AÆ½áA6Ú_x0013_ACÞWÔ_x0003_A*§-`ó_x0006_A_x0014_­]N._x0002_A_x001E_§Vq 5_x0006_A6_x000D_{ù_x0008_A,X$¡E_x000E_A½OT_x0004_B¶_x0011_AàQ%_x0017__x0016_Ù_x000B_ArõÄ6ò_x000B_Að=ïC¥_x0007_A;ï\[_x000F_AÍy_x0015__x0019_/_x0004_A R$Ùß_x000B_Aú	B_x0014_iH_x0005_A_x000C_Ðe?W_x001F__x0010_Ar%¦ïþ_x0007__x0015_AÈ6è¿oP_x000E_AXçÓ®P_x000E_AoBEqg7_x000C_A\­ëC8¬	A·,m¼µÉ_x0003_AäÉ«ØO_x0004_A}_x0012__x0018_¯Ç¹_x000B_AR:&amp;^_x000C_A_x0003__x0008_NýÍÛ!{_x0007_AJ9æòÛª_x0010_AwY¿Ì:_x0014_A_x001F_²6­¸._x0008_A¼SbN_x001D__x0002_Aj¬×6C_x0012_A2_x000F_E¶v'_x0008_Aó_x001C__x0010__x0008_Á_x000B_AnÉïKMu_x0010_AºLÇÓC_x000F_A0¯ãy)_x000B_Al,.	ty_x0014_AÝ@¶î_x0012_Aè¯ëÑZ_x0012_AÈE³_x0019_ýó_x000D_Az£-bÅ&gt;_x0006_A$þ7_x0008_Ù_x0011_AX7_x0007_A[KN±g_x000E_A¤®^õ¥2_x000C_A_x001C_¾Á_x0005_IÒ_x0011_Aîo¡_x0006_8_x000C_Aýå_x0016__x000C_¸_x0011_Az_x0001_¼1'û_x0001_A`Ñ_x000D_Ò	Aù_x001F_åI_x001B__x0007_ALÔt³¢_x0010_Aé¶ÄïÈÀ_x000E_AÂÃ¾ÒY^_x0010_AæÉ.$éa_x0004_A+_x0018_E×g_x0010_AÄýÎZ_x0001__x000C_Õs_x000C_A¸¡çY#_x000C_Af*_x000E_J_x0015_A6³_x0002_£æ_x000F_Aø_x0006__x001C_§F_x0002_Aæ!u²_x0008_AèÜ_x0001_8¬_x000B__x0007_A]½@¯_x0006_AG½Þ_x0019_E_x0006_AùºÇÜ+Ý_x0011_A ðÚû?_x0005_AÈþugH£_x000E_A`å2g"_x000F_AÆBuÔÜ_x000D_A¤àæ1_x0006_	AË[´,Á_x000B_A@)l_x000B_A$"_x0017_µ¸b_x000B_AöÞµLû_x0008_A_x000D_!J_x0004_¡_x000C_A[(÷ø_x0011_A_x0013_32Ø_x0010_AÁg8N_x001D_{_x0006_AmR:¹ñª_x0006_A'+õ_x0006_A_x0004_!é_x001F_Ç_x000C_A:_x0011_ÿÊM	_x0003_A¥LGàvç_x0007_A «ÄgZ_x0011_AJfÓ)U_x0005_AwÉ_x0010_q£e_x0004_A8Ìr	A_x0002__x0005__x0001_g&gt;DÕ_x000C_AÖÕ_x001E__x001D_Ò	Aeçøæ;[_x000B_AÒ­_x0013_Úö_x0007__x0006_A_x0002__x0018_P/_x001F__x0010_A_x001A__x000C_yUa#_x0005_A%jæm¢_x0011_AÌw¨_x0017_=`	AÂkDË	_x0008_AX7yðí_x0004_AeDåÓ_x0014_ã_x000E_Ao_x000C_Qz4ý_x0007_Aá÷_x001A_×¤_x0011_A _x001E__x0006_æ(_x0004_Aí¨_x0007_Ì°a_x0011_AU_x0012_Fîvw_x0012_ALÁ	Y_x001D_°_x000F_A}ù­[X_x0003__x0005_A!/.´µ&lt;_x0008_Aô_x001E_|Å¡_x000F_Aõ_x0002_!_x0005__x0007_g_x0011_AbßÕÄ¾_x000F_Aòë_x001D_µv_x0013_Að¦^¯v_x0007_A_x001A_Í_x000D_Ù¦_x0010_AùªÖÇÈS_x0003_AüdÁjè_x0008_A8`_x0007_%¿}_x000F_Ak_x0016_`³_x000C_ArD8'Ý_x0007_A´_x0013_Ìq_x0001_ALØà_x001F__x0016__x0017_òÃ	Aµ`\',_x0001__x000E_Aòt £¡ã_x0016_AÖæµ¡_x000C_AP¢·´s_x000C_A,¾¦Ü_x000F_Aú_x0004__x001F__x000D__x0006_G_x0017_A!±_x001C_ï£_x0012_AV¦\=³m_x0003_AÌ_x0018_1Í_x0010_A&lt;ÂæB«_x000C_Av_x0011_8º_x001C_Â_x0010_A_x0018_È8Tl_x0016__x0014_Aßï±_x0011_AÆÞnj¶_x0013_	A._x001D_ÂKÑ_x000B_AM2ä_x0004_AF1Á/_x0008_AÄf5ä_x000B__x0015_A_x0006_·Ý"_x000D__x0005_An×_x001A_äÓ_x0012__x000E_Ab_x0001__x0015_T/I_x000B_AÔ±xdÆ_x000E_A_x0002_íDå_x0011__x0017_A"ÎÛñ&amp;q_x000F_AvkÀ_x0006__x0011_A`üD_x0005_©_x0008_A8Û6C_x000E_A._x0017_Î_x0003_á_x0017_A_x0019_&gt;9#Èï_x000F_A®üo³Û_x0005_A _x0007_t_x0011_SÉ_x000F_A_x0004__x0015_\p¤_x0002_Ðã_x0010_Aæ|4_x001F_§_x0007_AVb­ôÜ_x0011_AäPX._x0008_Aâ_x0018_8¥®2_x0007_A7Ñ¦ê¾_x0006__x0015_A_x0001__x0017_Õèb_x0015_A.¸£À_x000C__x000D_A^ß¨%b_x000D_A_x000E_ýé@Í_x000E_A_x0018__x0004_h3_x0013__x0001_AÌÙ¼_x000B_0ü_x0008_AøÈÙØ_x0006_A_x0016_8_x0002_x_x0008_AtË_x0014_{Ð_x000F_AN§¶_x0005_R_x0013_A ^}¸"	A_x0002__x001C_\V(C_x0005_A_x0001_°Âé*t_x000B_A&amp;©_x0011_ih_x0012__x0001_AfðUàâ_x0015_AqP¢ê_x000C__x0001__x0011_AÓDßRó|_x0013_AEMîR¾`_x0010_AP_x0006_¾^À·_x0011_A~È°×Ù_x001C__x000C_A¾¶¿5d_x000E_AÆR¹_x0003__x000D_AØ¨+E_x0012__x0005_Aö_x001B_Ñú_x000F_Aø¾E§ë_x0018_	Adëv_x0001__x0013_]µ_x0006_AKGT_x0010_Ñà_x000F_AÊ_x0011_ÿñ_x0007_AºT^/_x000B_A $p½_x0002__x000D_AÓnZ_x0004_=¹_x000D_Aª_x001B_t±_x000C__x000E_A"iX	Aê÷ØS_x001D__x0006_A_x0004__x001F_p&gt;ê_x001D__x0008_Aw§_x001F__x0017_ÌE	A?ÅøH&lt;_x0004_A_x0016_åY_x001B__x0011__x0017_AÀÛQæýC_x0013_A2¯z_x000B_A_x0001_¬	õ!_x000E_AÖÑ!_x001F__x001A__x0010_A£p)É_x001F__x0007_AáWTÞÊ$_x0007_Aã¸HÖ_x0019__x0002_AüzxâÀ_x000E_AÈó_x000B_L_x0005_X_x0015_A¸7BØ4_x0016_A¥ê5_x000E_K_x0011_A_x0012_çºZ_x0005_A¦é³2%«_x0012_A_x0005_¨&lt;_x001B_=_x000F_A!´¦/_x0007_ñ_x0002_A$½Ö_x0018_e_x0003_A_x0016_lÿÁ_x0012__x000F_AÐËÝ=q_x0007__x0013_A®-_x000D_	wR_x0006_A_x0003__x0014_l_x0007_ð¢pø	A§_x001D_üQÉÏ_x0006_A{¿_x001B_õ  	AV¥_x001D_ø_x0002_A_m÷(4_x000E_Axº2ðU_x0006_A|¢÷Ø_x0005_AÞ5Y_x000B_°_x000F_þ@_x0016_[éVÌò_x0013_ABÓ»ÿ_x0007_AhGøs°E_x0004_Aºr{Îù_x0001__x000C_A^nÈà_x0011_8_x000B_Aê{\õÃ_x0007_AÞÔ¾k_x0010_AX_x001F_áT¢_x0013_A/LqÉ¹_x0017_AGSlÀ¬_x0007_AF­Õ¹_x0008_Aâ¾_x0006_ËÇ_x000F_Aùß_x0002_9¿	_x0010_A_x0002_:k_x000E_AÌ&lt;+	_x0002_A_x001E__x0008_rPj	A_x0008_¹/®X{_x000D_A_x000E__x0005_ø1_x0006_A_x0014_2ølq_x000C_A_x001A_j	_x0008_ì_x000D_A_x001C_&gt;c"_x0005_A_x0004_â´ÿ®,_x0012_AA¯Ý_x0004_²_x000E_AÑ_x001F_Ûÿ_x0001__x0016_4_x000C__x000F_AM¤©À_x0006_¯_x0007_A7_J È_x0012_A¶_x0004_kG_x0011_AjÇ®0_x000C_A*_x000E_Û_x0005_Aü§7_x0005_c	A»_x0012_¤o_x0012_A5Òª²C_x0016_A_x000C_$¡_x001E_Â _x0014_A¤jv_x000E__x0008__x000F_A_x0007_:YØ_x000C_¿_x0006_Axã_x0015_".6_x000C_AúK¿Ø_x0014_T_x000F_AºNy7,9_x000F_A7).SIÝ_x0010_Añ¥¬_x0001_g_x0007_A¹âj;Æ _x0005_A	íþj_x0006_Aô_x0002_À,_^_x0003_AáÆVn_x000F_Å_x0012_A«¡L­ö-_x000B_Ah#æÞHò_x0007_A?q'iâð_x000C_AÙ_x001A_h_x0019_Rú_x0013_A_x0018_÷¸y&lt;¢_x0008_A&lt;ICðý_x0008_A,_x0018_q»ÊH_x000D_AÊð"Õ_x000E_Azvå­&lt;9_x0016_AiÙ:9'_x000F_A¨äøa»_x000E_A_x0007__x0016_×Ä {þ_x000D_Aö_x0011_íV«_x0006__x000E_AÔ_x001D_ë)x_x0005_A_x0004_ïfÌi_x0013_Al¤_x001C_÷Ï¹_x0011_A_x001A_&amp;ÉÓc	A÷®ãUHm_x0003_AÔK¿Uí_x0011_AL_x0006_'õ_x000C_AM¶½}_x0014__x0016_A_x0001_,N«_x0010_Ae·¥_x0011_._x000B_A=hÅc!_x000D__x0012_A_x000F__x0016_BöÎ_x0016_A³1,å_x0013__x001D__x0006_ArÚ3}_x0010_AdÒ«dµ_x0017__x0005_AïÉ_x0002__x0002_A²¼y_x0011_'_x0005_A_x001C_GVÓ×_x0006_A'_x000F_U÷Ü_x0016_A-,B\Ôï_x000C_A¶ê_ÆE,_x000D_A_x0010__x0016_ÇÿÔI_x000B_Aäö_x0006__x000E_ÕÛ_x0008_AÜ_x0019_kÂ¡_x0016_Aò·]§2_x0015__x000C_A1_x001A__x0007__x0010_AÆH@NÑ	AÂ°ïAç_x0016_AxCzÝ_x0016_Aòè(_x0001__x000E_a_x0008__x000D_Aç@_x0004_Aü2¬ÞB_x000D_AÞG_x0004_·àí_x0008_AfH(_x0013_+J_x000E_An+sF{_x000C_A´\@ª_x0010_A±Bäv_x0006_AT_x0005_­pÈ_x0013_A_x001A_2u£ç_x0003__x0007_AÑôjíg¶	AÊ_x0008_Õ}ºñ_x0002_APvÛQs'_x0006_AO_x0015_S£»_x000B_A,N]¬Mu_x0007_A  Uì¢G_x000C_AB¦àOÕ{_x0010_Ax|éf_x000C_!_x0010_A&gt;ú¦:æ_x000E_AÆS±_x0006_AÖ_x0004_ä¬tq_x0006_A¾¸¹ÅÂc_x000C_A6kõr_x0003_A¥zýdE¹	Aª3_x0001_äÞM_x000F_Aö_x001F__x0005_Ã]_x0004_	Aýë¢³_x0004__x000E__x0012_ARwÅ}OÉ_x0008_A"H_x0013_þI¯_x000C_AÂ&amp;ËN8_x000B_AÔ_x0002_I¡Rª_x0008_AãÇ_x000F_k_x0013_A_x0010__x0017__x001E_À·¤_x0015__x0007_A_x0002__x001F_Í_x000D_,_x0007__x0012_AÎe_x0002_c~_x0005_A_x0006_ K_x001A__x0016_&amp;_x000C_A_x001E_ÍåÛY_x000B_A²Ù_x0004_]Î_x000B__x000B_AÆZZ_x0006_ _x000F__x0017_At?L_x000D_1_x0013_A_x000E_Jw*t_x000F_AVGªM_x0003_º_x0004_A½&amp;$Ó0t_x0015_AJ_x001F_¿1z3_x000F_AZ¬-_x0001_ðÄ_x000D_Aý_x000D_¯÷_x000B_A_x0008_ï2w_x0001__x0011_AþË&lt;«9_x0014_	AlbcëI`_x000C_A¢N±_x000E__x0013_AFÚ©JÞ_x000D_Abs_x0017__x000D_Æô_x0007_A&lt;U®eÄ._x0006_Af# $Æ_x0003_Aì9_x001D_Á&amp;s_x0006_AÌwõ3ã_x000C_AöI¤_x0008__x001E__x0002_Aª$ú1u?_x000E_A_x0006_°Q_x0017_è_x0003_AbÆo(_x0010_AÓÞRt 	AÜ_x000B_uù_x0017_e_x0003_Aâú±_x001A_µ_x000D_A_x0015_ñ´j_x0001__x0005_óÿ_x000F_AC)¼Á_x0002_Î_x000B_A®é_x001F__x0007__x000B_AXÅuY«:_x0010_A6M_x0010__x0004_u$_x000B_Ah_x000C_lh]_x000F_Aè3_x001C_Ã°_x000E_AcCÓ9_x0018__x0003_Apíg	__x000D_AWBÁ±õ_x000C_AÒDWHõ_x0001__x0006_A_x0002_òiç_x000F_Ê_x000F_AÏe´_x0016_A!_x000B_`_x0016_Væ_x000D_A_x0002_c¹+Ü_x000E_A_x0018_¯!Ã*Ñ_x000F_Aº_x0019__x0008_ËìÖ_x0006_Ap;óï´\	A_x001C__x0018_c_x0003_Aj_x0017__x0013_q_x000B_Aüð³6­_x0007_AF(Iá_x000D_A_x0011_~Êx_x0007_A_x0004_~n~§_x0011_AÒìoìzµ_x0008_A~cì@yA_x000E_Aæ_x000B_._x0003_ü_x000B_AÛyÛ_x0011_A_x001E_1_x000B_z¯_x0006_A«_x0008__x0019_Ög_x001C__x000E_A°Ð$_x0003_&amp;þ_x0007_Aª-ÓP_x0010_A_x0006__x0013_ÄApT_x000B_V_x0004_Aí_x0001_Ãv_x0011_AÈL!ÛiÑ_x000C_A_x000E_¶ìoÍ_x0004_Aà_x001B_ ,HÓ_x0005_A_x000C_ØA{ö_x000D_Ah_x0018_g/ßÃ_x0005_A_x000E_»è_x0016__x0001__x000E_AÊ¡(1ü_x0004_Aä_x000F_q_x0001_]¾_x000B_ALWüíX_x000E_Aô×_x0008_^Qi_x0007_A_x0014_H¨ÆN_x000F_AÚFßVÕ_x0011_AíL ±ÿ¯_x0002_AfÍQýñò_x0010_AÄ¯_x0016_Û;_x0005_A_x000C_	0iÓ	Aºh,_x0003_j_x0010_AÉÊ¦_x0019_ã_x000B_Al_x0016_ýà?º_x000D_A_x0018_ñ"À_x0012_A|6Aí_x000E_l_x0005_A{	TîA¹	A_x001A_&gt;©Âý¨_x000B_A7³E(öÖ_x0011_A_x001A_ù_x001C_yÐ1_x0002_A¤R²ä_x0010_A²þ1f%_x000C_AúC)_x0007_mÏ_x0011_A_x000D_\êõi#_x000B_AXßÉó_x0003__x0015__x0018_;_x0015_A_x0016_÷_x0019_å_x000C_AH_x0006__x000E_×½_x0007_AIs§ªÜÏ_x000E_AT¡2Þý&amp;_x0005_A&gt;SÐta_x001F__x0007_ALÀÓã­_x0007_A4-¸_x000C__x0015_A«»_x0011_@®_x0015_A£Ï_x0004_¡K_x0006_A!_x0013_E_x0012__x0012_Aâá¢Æ*_x0013_A4³)CÂ_x000C_A¡Àå×_x000B_A^nh0^_x0007_At%_x0004_Ó_x0001_Aîæñ\AÔ_x0012_A_x0014__x0015_öÈé¹_x0005_A¡Àþh;À_x0012_A:ø%||_x0005_AzlOø	AÍ_x001F_Á_x000B_@_x0010_A*¸vñ_x000C__x0004_A_x000C_øÛAj_x0012__x0005_A=C_x000F_òðù_x000E_A+_x0017_&amp;áª#_x0011_Ah_x0008_\(ZÂ_x000B_A_x0002_ä}÷út_x0011_A@ÇÔÇJ_x000B_A^É¨¶x_x000D_AÊ¾qáãÞ_x0015_AKcÕQÜ_x0006_A	_x0016_Ê.,_x0018__x000B__x0011_A0^_x0008__x0004_G_x000C_A:Põ3ûÙ_x0016_AÙ¤;O¤_x000B_A¶°A4¯_x0015_Al\_x0010_ç¤_x0011_AåÃÁL_x0006_A_x000F__x0011_ë77_x0011__x000C_AÖP&lt;ó_x000D_A&lt;è8æÈ&amp;_x000C_Aþ_x0005_Z_x0001_é_x0011_Ab¨Ûkê_x0007_A¬C_x0005_'_x001A__x0015_AÒ_x000F_¿Öè4_x0016_A4_x001A_¤«_x0001_AN¾â_x001E__x0003__x0013_A_x0012_ýã@Ï_x0012__x000B_AöÒYp_x0004_A_x001E_¬MÅ_x0002_Â_x0004_A«½e_x0018_e&gt;_x000D_Að_x0017_(³j_x0014_A?r/[\_x0011_AB¨@%Ã_x000C_A_x0014_ïW_x0010_ö_x0006_AÆ¼¸Ìð_x000C_AÆr³-Èo_x0012_ABªµ_x0005_A½èïn_x0006_A_x000E__x0015_ë_x000D_A_x0012_ÜK _x0008_A92_x0012_)+_x0010_AT	_x000E_p_x0002__x0004_Óö_x0013_A© ¨V	A9á£_x000E_¸J_x000E_A¨¨/á_x0004_;_x0007_Aä_x001F__x0008_ýÝû_x0004_A©©_x001C_s:Ùý@_x000E_ZPÁÍ_x0013__x000B_A¸{+*_x001C_[_x0001_A¡ýµÄv_x000F_A_x0014_ÎîV_x000E_Ar§¯­_x0015_AÌZ]¨.Ñ_x0008_ArÊ}3_x0017__x000D_A_x0018_¶Ï'Y_x000D_Aæ_x0012_Oj¿_x000E_AóÏG´$_x000D_AÎ{_x0008__x001C_&amp;_x0003_A2gf}	A.qú _x0015_AaûM0ØÉ_x0005_AP¿rpBò_x0014_Ag_x0001_×Nuª_x0003_A"ÝÔë_x0008_ArÁ2£_x0002__x0017__x0005_A6Ü+_x0002_O_x000C_AþÂ­ÞÚ¿_x000F_Ad$ÌbÞy_x0007_A&amp;°Ò_x0011_-_x000B_AðL_x0005_é£Ô_x0007_AsòQÈ_x001A__x000B__x0005_AÍu®oz	Aþ¾®ÀR_x0008_A_x0015__x0017_,ÓÎbµ_x0010_AFÙÒu_x0005__x0017_A_x0012_a¥bÊ_x0013_APÐ®Äæ_x0003_A_x0013_{_x0013_¢_x0001_AL²_x0007_BÝq_x0007_A*_x0004_Þ¯ó&gt;_x0006_A*ªÒ1F_x0007_A²çZxÔ_x0007_A`ìÕÌÁ_x000F_AÅCøq³j	A·tzÿ@°_x000B_AÏi«l¡p_x000E_AÑ;¿|`	A_x000C_ã{­k_x0008_Aår_x0005_öý_x0013_A'}¸pÝ_x0007_AüÃy¡_x000B_A_x0016_C?´¼¯_x0010_A^'_©nT_x000F_Aô_x0003_èÖ¬ä_x000D_AË_x0002_óæ	AÉ_x0014_Då°æ	Aèþïq²_x0011_A_x000F_ýa_x001E_»3_x0006_A_x001F_ÙWÔZ_x0011_A]Ô\ÇW¾_x0008_A_x0012_aæå_x0006_A_x000E_Þ[ÜÎc_x000F_AçEÄv_x0010_A¹É¦&lt;\_x0007_AÈuI_x0003__x0015_^_x0011_AréÞÿ_x000F__x0010_A_x0011_z¬§_x0019__x000B_A\ "_x0005_v_x000F_Ae×2_x000F_	_x000B_Aò6I.µÙ_x0010_AC¦_x000B_­R_x0001_AÄH û×S_x0006_AÊ'¹Fí_x0016_	AªuQ`|)_x0015_AÉäÃA_x0007_AqmÕ_x0011_»'_x000E_AãÑó¤òÏ_x0008_A_x000B_Ù¥¶à2_x0001_A_x0002_Î],V_x0007_AÖç+	A*Ñ_x0004_K_x0014_'_x0013_A&lt;©ßä_x0004__x000F_A'_x0004_¸G¯_x0012_AMj¼í_x001B_À_x0012_A_x001F_}_x001B_ý_x0015_Ò_x000C_AÇÕ/z_x0010_AäuöÝ_x0016_p_x000E_AþígZ_x0005_A¨-_x000E_M"]_x0002_AÔéÓ%³»_x0007_ASOq{ñÕ_x0008_A¶í{Lx_x000F_A¸|rÀ	A_x000D_Þ"(_x000D_AÖËÔÇ_x000F_A_x0004_GÜç6«_x0008_A_x0002__x0003_ØdÙÝµ_x000E_AðS_x000D_oâw_x000D_A_x0012_·XÚ:_x000D_Aê_x0019_ô¢8_x000B_A:Ób_úç_x0008_AîrÙüsR_x0004_AÁfÅ_x001A__x001E_I_x0005_A¶m_x0001_&gt;_x0013_Ag~LÉ_x001F_ç_x0016_A3ËÓ$_x0005_AgI?å&gt;w_x0010_AîÛ&lt;0_x000F_A_x000C_ÏÜKÆ._x0003_A¯_x000C_=N_x000E_A$ua_x0002__x0005_æ_x000F_AVÖ»ø/_x0012_AòÌ3H_x0006__x0002_A|m4ä}_x000F_Aü_x0014__x0012_B_x0013_ç_x0003_AáÞcé_x0007__x0010_A_x0002_+_x0001__x000E__x0017_k_x0013_AEÌËèÌá_x000C_AÜ»æ9¨	A_ir{Þ_x000D_AîÐC¼1_x000F_A_x0002_!sÉ	ã_x0008_A_x0007_Lîû_x0005_¿_x0007_A¬ì_x001A_/GQ_x000F_A5óS§_x0003_AT;oûMd_x0014_A&lt;÷æÞ_x0012__x000D_A¾ØKt_x0003__x000C_ùò_x000D_AÊ³P_x001E_	u_x0007_AÌôw_x000C_Aò;9ø@_x000F_A_x0001_êÍî_x0018__x0004_A²0e_x001F_9Q_x000C_AE¹C_x0007_æÕ_x000B_AÐüª×ô_x0007_AÇ_x0016_D*_x000F_	AÈõW:»é_x0001_Ai_x0013_ô+	_x0011_A7¡ì¾_x000B_ô_x000C_A|kz¶_x000E__x0004_A_x0003_A¹¥Æ&gt;_x0005_AÐC¦_x0012_ß_x0010_AQSPÛÐ_x000D_A&gt;h¸Äæ_x0004_Aq_x001A__x0006_A2PS_x0001_ë¬_x0005_A¼mÒ¢$!_x0007_AØL_[_x0011_A?åüT»_x0007_Aîà_x001B_©ìä_x0002_AlC½ßã¨_x000D_A:¥£xºG_x000B_A$_x000E_*h\s	AMoE1ÇÇ_x000E_A7X/_x0008_ó_x0012_A.$_x0007_A¦aïòl_x0007_AøF|*C_x0008_A2·ï)çM_x0013_A_x000F__x0012_Ì¼_x0015_þ:ì_x000E_A_x001A_FqHÙ_x000E_Ap=2ìB_x000D_A4±.À Â_x0004_A_x0003__x0002__x0018_êx_x000D_ADã;áé½_x0005_AoJ_þR_x0001_A_x0012_± Qg_x0016_A¸_x000F__x0012_F6®_x0011_AÞìT"J®_x0011_A~î´Ôý,_x000E_AH_x0003_Ô_x0014_¡Ö_x0002_Aføä_7¯_x000B_Aah-²_x000B_A×_x0013__x0013_Hã_x0005_AÑ-_x0011__x0016_!R_x000C_AUV_x000E_OâV_x000C_A¥aÑr]_x0005_A_x0006_;l¥¬M_x0007_A©?1Y_x0011_AÐ¦\(¡_x000B_AßcÎ-,_x0012_A¢Sª/eÈü@Ù¼/{_x000D_A(óÀ k_x0004_AÙ¼ÏA&amp;_x0010_A_x0010_TDt!	A©k"0û_x000E__x0012_A"Û5*©_x0011__x0004_A,ÃÝ³Pñ_x0007_A2ób°©_x000F__x0015_A@)_x0008_ÿ_x0005__x0019_¯R_x0011_AK_x0002_ý_x0002_Á[_x0006_Aµ_x001A_½{¼1_x000E_Aì_x0004_øÑIì_x0008_Aâý¨îWô_x000B_AÔW¬£_x0001_A¼ÈQ³_x000D_A¸NpÝ	3_x0012_Ab	_x001A_·_x000B_AÎ_x001D_ÿwI_x0015__x0011_A¶w`k)_x0019_AgD¾ÊØp_x0002_A_x000F_ý5A_x001E_§_x0010_AÿX_x0002_V--	ABñ§ôÏ_x0008_A_x0002_ñmu_x0014_A_x001A_ãîÄ'_x0013__x0002_A._x0012_rr»_x000D_A_x0004__x0015_7®_x000C_Asw_x0007_¼Ðß_x0001_Ay(kYW7_x000F_Aà§ÙZ÷g_x0003_AZ?_x0011_c¥V_x000E_AàõºÖT½_x0010_AÀ_x000F_Î½Õß_x0012_ABî_x0007_fí_x000E_A_x0002_²_x0017_4_x000F_AzXÙÏ_x0016_A_x001E__x000B_ìçj_x0018__x0008_Aä_x0011_øöé_x0006_AÌHÑÛL_x000C_AÂ¥ìwá	A_x0001__x0017_CSì¥_³_x0013_AÃc_x000B_¤y_x0002_A_x001B_S©G¹	A &gt;¶tþ_x0011_A_x0008_ÎhW°_x0012_A´:½eª_x0004__x000C_A0_x000E_ïèû_x0015__x000C_AN_x0010_y%_x0003_à_x000F_A,ä¶×ê_x000C_AÊõæ0ºQ_x0016_AxÏJ£¥ô_x000B_AprÇ£Ü_x0011_A_x0001_ÌÂb"_x0005_Al}¯mÄµ_x0004_A-qÕ_x0018_N_x000D_A¤KqFËÚ_x000D_A_x0006_Ç_x0014_ñÈ_x000B_Ag"d_x000B__x0010__x0011_A8]Ow_x0005_AÈ;"_x000E_c6	A¦Û_x0015_R¤_x0007__x000D_A_x001E_5;_x0004_64_x0010_AIÞØ:&gt;­_x0011_ABÚ0_x0007_Aò_x0008_VJrA_x0012_A_x000E_øQïüR	Aòºìð¯@_x0008_AeSN§LE_x0007_A=t_x001D_·¤_x0006_AB_x000B_^_x000C_£Ê	Aýýö2	A°l _x0001__x0014_Äª_x0007_AdÐ;§_x0010_Í_x0012_A3£Ç_x0004_t1	AÄ&lt;Q±&lt;µ_x0005_AP¾dá¦_x0006_AYMÍMs_x0012_AîJcLÎ_x0014_AQ_x000F_Äq_x000D_A_x0015_ÖÀ'þ_x0018__x0011_AÔ­J{â_x0006__x0011_A_x001A_å=_x001A_ì_x001F__x0010_A¬ÅËM$½	A_x001A_T4_x0007_&gt;ç_x0002_AL_x0011_ `q_x000C_A®MÐý_x0003__x0008_AâW_x0015_ýË_x0008_AP¤AÝ-_x000B_Aò_x0010__x001C_gùé_x000E_Aì_x0006_y©$w_x0008_Ar/©~_x0003_A_x0003_a³`]h_x000C_Ar_x0015_Û÷|_x0018__x000C_A¤°ã/¥t_x000F_A/_x0011_ì_x000D__x0003_¼_x0006_AÏ_x001C_èc8_x000D_AÚLE{Ì_x000E_Aã_x0013_&lt;mh_x000B_Aæ'\È©J_x000F_AFþáò_x0017_#_x0003_AÃÀËÉ__x0008_AV}3§&gt;â_x0014_A&lt;ØIm ©_x0014_A_x0003__x0018_.rÜ±J1_x000E_A¨Ä¿'h´_x0007_A®¬ñïï_x0010_Añ._427_x0005_A_x001E__x0016_EÄ_x0008_A_x001A_ÙaêY_x0010_A5H0²_x0005_Ap{Ùö_x0014_/_x0012_Aû2&lt;S_x0003_	A4ü&lt;[£_x0015_AèD¬UÀ_x0011_AN_x0014_|î@_x0004_AÖ_x0018_?«~_x000D_Aº?þ_x0017_;î_x0005_A_x0013_s×7_x0011_AØUtG_x0008_AÆ_x000B_p[Ùd_x0004_A_x0012_6k&amp;_x0002_Aæ._x0012_À|Ð_x0006_Aý_x0001_;_x0013_i_x0011__x0007_A_x0018_~Ò@Ü_x0005_Aý¢_x0015_&lt;Ó-_x0010_AçsãÁö_x0012_A@üRÀI§_x0002_A®û_x001A_º	A4__x001D_Xm_x0005_AÁîÛ_x0010_Av&lt;g'Ö_x0006_Aä-§_x000F_Ü_x0013_A(tcüO'_x000C_AìZZ:9è_x0007_A.·!S_x0008__x000D__x000C__x0014_AØ5V_x0012_­_x0007_AÜò7ÃÉ_x000E__x000F_A#÷_y_x0012__x0006_AR©±Í¸D	A_x0007_ÒM*Ãâ_x000C_A\2ÝcÆ_x000B_Aÿ¯_x0014_Ò;_x0010_A_x0016__BÈzú_x000B_A|_x0019_lç_x0010_A¾%½+T_x0003_A`ï"_x0008__x000B_A_x001C_ÕwÒ_x0007_Aø&amp;d"_x0016_û_x000F_AZ¢ó¨	Abâ%&gt;_x000C_A:G=^_x0010_A_x0005_,ÎF²Û_x000B_A:èô_x0001_AØµ_x0013_XD_x0002_AÑX_x0003_?4_x0002_Akß¬ä_x0004__x000C_A~fZ\Æ?_x0014_AÊ®º_x0011_Z_x000E_Aå?Cm@_x0007_A¨vQWhô_x0006_AýÐ_x0013_&amp;Õ5_x0012_A,Aø3_x000D_A³c_x0007_ÕÊZ_x0005_A,o½_x0006__H_x0010_Aõ_x000B_)mSí_x0006_AVÙ_x000D_De	A_x0003__x0012_Ê¹³JxÚ_x0011_Aâ_x000F_{ÏëT_x000C_Aà_x001C_=@L^_x0007_AV¾W_x0001_÷_x0005_ABkqO_x000E_AÉÁcý5=_x000E_AF_x001D__x0018_²n_x0007_AÀH:_x0016_A_x001B_;ê«»_x0004_AúÌG-¨ä_x0005_AiT/1_x0010_f_x000F_AÄq_x001D_è_x0003_Î_x000B_A_x0019_T¥"%;	AF/)oª_x000B_AÆÜ~-_x0003__x0010_Ac*å}A¡_x0002_AZ¨w_x0010_V	A8©Ð»8_x0002_AÒW5ÕÀ4_x000D_A_x001F_zt4_x000B_Aköü_x0001_ú_x0007_Adzn_x0008_A$«Ø_x0003_Ab$b0Nª_x0002_A^òÉ÷_x0012_Ì_x0002_A/µ%ÌéØ_x0011_Aë_x0017_0Å¢_x0006_AA´zÇ_x000D_A«ÇªS¬_x000D_Aï_x001A_ä_x000F__x0011_A_x001F_úYº¬Â_x000C_A_x0015_I/i_x0006__x0007_9m_x0004_AüÕßN/_x0014_AÖWV^_x0012_ApÚ6Æ_x0011_AVht}â_x0004_A¡_x0003_Õ_x0006_E_x0005_A(d¿v_x0014_A_x0004_á×E+_x0011_A?ªdM{_x0010_A_x0007_dqÿ_x0014_ _x0011_Aâ¼Ð _x001B_xÿ@8_x0006_u_y_x000B_A_x0002_±Ó~&gt;_x0003__x000B_A_x001A_ßPá_x0007_AN}Õ®Â»_x000B_A_x001D_[eC_x0001__x0010_AÙk®_x000E_b_x0005_Atw_x000F_8_x0013_A÷_x0017_rªÿ_x0018__x000C_A"±`:O_x000C_Aj* _x000B_ñ~_x000F_AþÃ_x0018_¸7[_x000D_AìÓÚa°°_x0010_Aþ&lt;K_x0002_­_x0002_A°©_x001A_Õõ_x0005_AapHÖT_x0010_A_ùÚFR	A4²e£g_x0016_A_x0012_-H,Î_x0010_A¸QØ _x0003_A&gt;_x000C_@ïa_x0016_A¦l&gt;]å_x000F_A_x0001__x0004__x0001_ÕJP#_x0012_Aá_x0012_Ôu_x0007__x0003_A@­üújò_x000D_A}T_x0017_Y^_x0010_AZàã°é_x000B_AjOéÿa_x0005_AérfUËÿ_x000B_A([äîk_x0008_A!VæY_x0011_A&lt;Ç_x0019_HS_x0015__x000C_A_x0002_u@­±_x0013_AÓÞ ÅJ_x0006_AÞ}_x0011_AÃ_x0004_A°ÔÜnâ9_x000E_A¤î¥_x001D_Ü=ü@XX'lYw	AÞw¤ãÃ\_x0008_AñW"`Ó_x0001__x0011_AvM]tE_x0012_AZí&lt;½À_x000C_ARMÑ_x000C_wg_x000B_A_x0001__x0001_Ü1F_x0007_Aæ³¸Bßò_x0006_AFª¡`m_x000C_A^a_±Ï_x000D_A¦d½ÓÚ_x0004_A;¢]ûõ_x0014__x000C_AWíJ®ó_x0002_A'&amp;l·,_x0002_AÜ_x000B_¾ÎÒ_x0004_Aêàro_x000F_A_x001E_/_x0002__x0014_¯Ù_x0007_A_x0007_¹c_x0007__x0010_A1^Ê.µ_x0001__x0006_AD+_x000E_*_x0016_ _x000B_A î¦_x000D_p_x000F_A·_x0007_æ_x0012_Sm_x0001_AßýÇ¤_x0003_g_x000E_AöÐ'_x000C_A_x0016_O	è·_x0002__x000C_A¶¸F'r._x0014_A&lt;²à_x0012_AGÔý_x0010_A(Á_53Ü_x0011_A@¬_x000F_%_x0011__x000C_AhÖL÷Iö_x0014_A½iyh)_x0004_AT3èó_x0003_AØ¥¸ª_x0008_A_x0002_ñ²_x0008__x001A_Õ_x000B_A&amp; sÄ£à_x0008_AG­X"_x001B__x0007_Aðâ_x0005_R_x0013_Aë1¡Bv_x0014_Aù2ój]_x000F_A_x001A_Æ=ªb_x0012_AÉ´9D_x000F__x000B_Aì?ïÞ«_x000D_Aã_üÅ_x000C_AþBpq¤s_x0008_A4_x0011_RØ_x000F_A±o7¦¨_x0007_A¨=0¨_x0019_u	A_x0017_!9_x001F_®m¡6_x000D_AaIØä8_x0002_Aþ+FØ_x000B_!A0bV­Úy_x000B_A¬_x001E__x0012_Å»_x000E_AÁU_x0011_G_x000D__x0013_Aeì:vm,_x000E_Aa¯Ë:ÿ_x0011_Aâú-Ô_x0005_AÓ_x0014_Íù_x0018__x0018_	A_x001F_ç&amp;hú_x000C_A_x000C_0µ_x001C_Ø_x0015__x0008_ALðHÄ&lt;_x0008_A:µÂÖ_x000B_Aêcâ_x0002_Dã_x000F_A_x001A_´_x001D__x0004_À!AËÑ@ZÁÂ_x000E_Ao¤w9	Añ{_x0004_¾§_x0018_	A_x0003_	_x000B__x001C__x0011_A_x0016_ÞF6ö_x0008_A_8 ø_x0012__x0011_A,göK_x0013_	A¸¼0J_x000E_AÎ¾¨³_x0007_A|³ZiTð_x0003_A­°çÝiû_x000E_Aì:_x001B_ïw+_x0014_AÃr_x0010_à&lt;_x0006_AHÁÄ÷þ_x0001_A^B_x0019_0ö5!A%FÆI_x001C__x001D_[h_x0001_ApMÞ_x0019_0Ü_x001D_Aìh0ÉÛÃ_x0006_Aj¯mô]¥_x0010_ALL±_x0008__x0003__x0013_A_x001A_y"ïâA_x0008_A8G©¡)_x000D_At	¯_x0019_d	A]ª_x001C_³ Y_x0012_A¨d§_x0015_@_x0003_A±r_x000B_gÂ_x0010_A¶w41_x001B__x000C_Ar;kiõ	AæÃ6©¸_x001D_AÃ:cb_x000C_A®4(,)_x0015_A²"I~_x0017__x000B_A*]_x0018_Âvw_x0003_AGX_x0013_ü_x0008_A­~Hþ¹_x0013_AV²u_x0001_Ù¹_x000E_A¶_x0017_,Ïª"_x0004_A_x0002_UNE  _x0005_AýÀ¨¡;÷_x0007_A/_x001D_¹ ¨_x000F_A_x000C_§¥ï_x0006_y_x0008_Ad[ò`Ò_x0016_AóòzA_x0003__x000E_AÁ_x000F__x0011_8N_x0015_A §y@#_x0014__x0013_A$£_x0008_UU_x0008_A0©"eÓl_x000F_A_x0001__x0012_o/YÌe_x0012__x000C_AK_x001B_ÂJ_x0010_AzðEÆ_x0012_Aw§M²ur_x0010_A¾nèf_x0015__x000D_A\_x0013_pÐ_x0002__x0008_A)E6ÄJè_x0010_A\Çù_x0006_Tk_x000C_A¡Ò_dx_x0010_A_x000E_CW_x0019_a_x000B__x000E_A_x0010_ùÎs¿	A_x0014_vc¢_x0008_A!ýÃì#_x0007_Aû¶ôÈ&amp;_x000E_AI¥ù¢&amp;_x0005_A_x0012__x0014_}YæÂ_x0012_A_x0014__Ë`Û_x0011_AÅ+Ì_x001D__x0010_A_x0008__x0003_wWVË_x0010_A¦_x001D_£·|ó	Aì#÷`ç_x0007_AÕöÅjÃN_x0007_Aàmn©wx_x0017_A:w]Y:ô_x0007_AËì¾Å_x0012_AôÂ_îry_x001A_AÊÏP&lt;°É_x0004_A¡_x000B_ü5Ò_x0003_A8¡_x0005_øT_x0007_AôÅ4g=_x001A__x0014_A¨µ_x001C_Ì}_x000F_AªXÜ_x0004__x0005_ÿ_x000E_A_x001D_SN_x0005_Aö#RÂn_x0010_AuG4*çÒ_x0012_AoU©Ø_x0008_AÞ4Ñ_x0008_´_x0018_A²#ãÉû_x0012_A´[uRÊ_x000F_A&lt;iï©Wð_x000C_A_x000C_{ù8½_x000D_A7Ã&amp;0 _x0007_An&gt;ödv_x0008_A@c«º_x0002_£_x0005_A`NS÷i_x0013_AÏÈ©á_x0010_g_x0002_AO_x0008_@°îT_x0010_AöiY?oµ_x0008_A_x0019_ÅO_x0006_Aº5hé_x0012__x000E_A@£_x0013_5[_x0010_A_x001E_¦('ðL_x0008_AøDëé(Ñ_x0005_A=çûy_x0008_AÄS-°¹æ_x0011_AòCÃÏ÷_x0013_AK9Ik_x000C_Ar_x0001_¸°Ù_x0005_A¦¹_x0008_Å_x000F_AÅXÓ Ö_x0017__x0015_AÊA¡Sv_x000F_Aöê_x001A_¨î_x0003__x0011_A¢¢lY&gt;_x000B_A_x000F__x0014_%¡_x0004_ÝÓä_x0010_A´_x001C__x000D__x000E_E	A±%y£_x000B_AKH@&amp;ÀÝ_x0007_AìhÉ|TV_x000B_Ap¢ãÖV_x0006_AjD³CXW_x0013_Aä°6Ý(	AöàJ_x0001_	ð_x0014_Aà-±x3Ò_x0004_Aì_x0011_ÊÌ_x0007_A¤$º_x0011_È_x0010_Aìk®_x001A_%_x0014_Aö¾ÚÜ®_x000B__x0012_A_x000F_#LEÅ_x0002_A*ÑG),_x000C_AkóWV_x0004__x0012_A°×Æ´äþ@9_x0014_ÛÁ4	AþAmÅ_x0003_AäL3ù	_x001F__x000B_AP+'ìë_x000E__x0006_AÚo÷Ê_x0010_AxÜ_x000F_9-G	A_x0006_º&lt;W¥_x0010_AÀ_x001D__x000E_ô'_x0005_AíÎÂñûq_x0007_AND{_x0010_AÐÉí`ï_x000B__x000E_AÌk¹ä¢	AK¤_x0008_rn_x0004_AÖ_x000C_Ä_x0014__x0001__x0002_lû_x0005_A¼ñÅÛ_x000C__x000D_A°Ý§]_x0019__x0004_AVrøs+ü_x000D_AôÒÍü¦ë_x0008_A_x0002_0PRó_x0012_A(e_x0006_ó1_x0007_AëMÿ|1	AÄáa,b_x000B_AøÐp]|_x000F_A¸h&lt;E-þ_x0006_Aº½sZõ(_x000B_AÕ\]aó_x0004_A 3VæÇ_x0011_Aà~ÌåB&lt;_x0008_A?_x000D_¶yÛ_x0011_A²Ç|¶O_x000F_AÒsØøPþ	AÔA¯Æg_x000D_A¶_x0010_ß_x001F_ö_x0001_A?Û¾3´b_x000B_Aïº¥T_x0013_|_x000D_Acõ´²_x001F_Ö_x0008_A¼òÝe|=_x0006_AÏkt{s_x0005_AFâv¥\¡	A5DàÚ¿®_x0007_A_x0012_û_x001A_ÉÄ_x0004_A,jix¯_x0014_A_x001E_/|Ü_x000B__x000B_AÌ_x001F_3_x0007_hß_x0012_A*¤õNK¥_x0007_A_x0002__x0015_Ig§ï`_x0015_A_x0015_}­Sê_x0006_A×_x001E_îÚ _x0007_A¦.ç2l_x0008_A+%w]_x001E__x0007_A_x0019_Åj?1_x0005_A+$(Íà	AÈàYDÆ_x000C_Ah_x001B_ ÇJ¤_x000E_AxÐ_x0006_¿_x0011_Aç_x0001_äm_x0002__x0010_A_x0014_OÝ_x000D_ð»_x000D_AâÞH:_x0004__x000C_A+_x0003_5'_x0004_ARÉÀ_x000F_3_x0005_A¡_x000C_Ãú_x0011_A$_x0015_*Í_x000E_A_x0012_×m+8_x0007_Aän§]C#_x0013_A_x000D_Ã[/_x000D_Aâ0ü!_x0013_AxÿÛß	A¥ä#ñ÷_x0013_A®_x000C_ð³º_x0015_AÍ¥ÛÍ_x0010_²_x0006_A V_x0011_Ê£_x000B_Aæ_x0012_­W_x000C_AçåÒ¥_x0012_A¼R!Üæ_x0011_A{_x001B_ÓÌ_x001E__x000B_AXþù1¢K_x0007_AÀ[k_x0003__x0015_·_x0012_Aí=Ï_x001B_s	A´G?_x0008_å_x000D_AöWÒ'_x0015_A:¤Í\Ý(_x0001_Asù9\&gt;_x0011_A_x001E_8_çI_x0004_AÊQ^üÝ&amp;_x000E_AÊè)5_x0015_A,£S±·þ	AM»|@»_x000C_AÚ/y¶ûY_x0006_A¬jÇB_x000D_Ý_x0002_A_x0005_ £¶©_x0019__x0012_A_x000D_`ÂcîÂ_x0012_A_x0008__x000E_	þk_x0015_Aer_x000F_Aèg×:}°_x0010_AýÃCQ_x0005_Af0\À"_x000D__x0011_AR_x0001_O_x0004__x0012__x001D__x0015_A_½_x000B_¥_x000C_AÂ¿ê_x000D_Ï½_x000C_AJÃ_x0002_k_x0015_Aà&gt;¸ÃB_x0005_Aé_x001A_ja_x001A__x0007_A_x0014__x0017_|¯_x0011_|_x0013_A_x001D__x0011_"*º¸_x0011_AÔ`Ø_x0001_ï_x0007_A_x0015_Çé;Á_x0015_A_x0003_°úTú_x0010_A³u=&amp;ÓÎ_x0006_A_x0001__x0002_Q_x000B_ÑwÖ1	AÄCHå_x001D__x0018__x000B_AÌÕj8_x0008_AÂ²e^à_x000B_AÕ:µ#._x0002_AÒâ_x0012_ ]_x0010_A.Ìp_x001E__x0012_"_x0012_Aú1g©mF_x000C_Aæ¿ÊQ4_x000E_Aî_QE-®_x0002_Ai:_x0015_DÒ_x0014_AFÀtà_x0016_A~uC÷rª_x000B_AºM.È­U_x0003_Aþ_x0012_õ_x000F_Õ_x0005_Aftæ"D_x0007_A°ø¨x	A¦I_x0004_ðdÚ_x0006_AtQ¶_x000C__x0012_&gt;	AYÙ_x0001_T@_x000F_AïFBa^_x0014_AvÕtÚUü_x0005_AE_x0001_,N_x0019__x000D_AKb;ñ_x0018__x0008_AÁX`ez^_x000B_AU¯Ô_LF_x0008_A~þ×Õ_x001F__x000F_A2¸Ñ¨ô_x000E_AhÜ¿_x0004_4_x0004_A_	Wî_x0001_G_x0004_AcÍd_x001C_½_x0011_A}¥]ð_x0002__x0003_Éä_x0001_A¦ÝïÞ_x0018__x0011_ABéµ`ý_x0003_AÿA* Üê_x0010_Ay¯/_x0015__x0012_É_x0006_A&lt;_x0012_t_x0014_d_x000F_Aìl4(D_x0003_A«¤&lt;O_x0002_à_x0011_AcÛµ-¾_x0008_A1¶ytÇ_x0003__x0003_AF$1ñ_x000F_»_x000E_A4qÚ#_x000C_AÛÀSÉgÕ_x0010_AÉ©ßÜgu	A_x0003_¦AR_x0007_&gt;_x000C_A,	~@Ý_x0003_A_x0010_¼Ïe_x0007_¨_x0010_AÀQÒÇOV_x000C_Að_x001E_¤ó_x001D__x0004__x0003_AÜh_x0001_e_x0012_V_x0001_AêDo_x0012_A_x0019_&amp;49-®_x000E_A_x0010__x0019_N_x0003_ALe&lt;Ìô_x0006_A_x000C__x000F__x0019_4ø_x000E_A:T_	¢_x0016_AU :på_x0010_A_x0014_©°Wá³_x0007_AN«ùØ¡_x000B_AU¸,ú"³	A_x0006_·¸Î6Ð	Añ_x0017_å,y6_x000B_A_x0001__x0005_Nß!T@	Aálf_x0003_&amp;;_x0011_AA^ËIWw_x0012_A.ùé_x0003_®_x0012_A2kX|ÍF_x000B_AÅN¤LèC_x0010_A6¬6w_x000D_A,ò¯ÖØ	_x0015_A_x0001_M#L¦_x0007_A_x0002_uø¾Zc_x000C_AÒ½(3H_x0008_Aæö._x000D_?,_x000B_A_x001E_`'dÐ³_x0007_AQ&lt;EIü8_x0016_AE¬ó·n´_x000B_AÐüLNtÂ_x0007_AKnÏJû_x0006_A"·ÑøF_x0014_AKc)÷W_x0015__x000C_AÂOjgçw_x0010_AÖ_x001A__x001A_;_x0012_A¦¼©Ý¢_x0016__x0010_A%è_x0011_A«ý§ç_x0014_Aôé_x001E_¥_x0011_A?§Û=Ê_x0007_AºCÑÂ m_x000F_A_x0007_m¯&gt;B_x0011_A@ç®êÅÿ@hjf°Ó|_x0005_AX"l&lt;_x0004__x0006_Ahew_x0002__x0001__x0003_&amp;Û	A÷M:·2[_x0011_A&gt;p_x001E_ûë_x0006_APõêIÖÓ_x0003_AÀ_x0007_ÒPV(_x0003_AB_x000F_ÂzOT_x0013_A¡!|j/_x000D_Ab¨._x0018_MR_x0012_Aç)@ºÏ_x0014_Aç;ý¸	A©Ê,yÙ_x000F_AÖÊ-&amp;_x001B__x0007_A\J7§Ð_x0015__x0007_Aú[ÜÏÉÝ	AÐ&gt;_`ÚÞ_x0005_A_x0008_ëoÔ~Z_x0002_A_x0006_üÚ#_x000B_AÙ¨Dú_x000C_AùÌ\­q_x0005_Aù]l-õ¬_x0010_A`¸Þp?=_x0004_AùÙ»»bÎ_x000F_A&lt;^Zn³*ý@5P4¤å_x0006_AôÎqgîG_x0012_AßºÐÇC!_x0010_A_x000F__x0008_*o	AfÔø{_x0018_L_x000B_A¹²5_x001F_k_x0012_AEÐî_x001F_¿_x0010_AÑ¶Æ(úÁ_x000C_A#fou_x0018_Ü_x0015_A_x0017__x0018_Í3Ähà,_x0008_A_x0008_WF±zÁ_x0012_ARÞ¤ù_x0005_A[ÛK6(	Aê_x0015_×1ÃI_x0018_A1%´×H_x000C_	A¯×&amp;É_x0013_}_x0013_AÕÖÆÆá¦_x0008_AÊSGÍWç_x0010_A_x0001_{á_x0018___x000C_A¸Á1)_x0013_Aµa_x0007_Y8_x000D_Ab_x001C_¸l_x000F_A¼_x0013_ æp_x0007_AÉ_x0006_&gt;7}_x000D_A_x001A_m'*_x000B_A:Äã¡¼i_x0006_A~­¥R_x0019_T_x0005_A0t_x0014_!_x000B_ú_x0002_A_x0016_"bWGá_x0007_A×£Í"qo_x0010_A3âêÀ_x0018__x000B_AÐðÑãá_x0014_A&lt;æH¨gc_x000B_A_x0003__x0004_Ie_x0018_Aûï._x0016_V_x0018_AK-Þ­_x001E__x0008_A*åÅ_x0010_ó~_x0005_ANÀ4-Úf_x0012_AÖÂÅ_x000E_AV«_x0011_$"_x0006_Aº^_x0001_*_x0004_	_Ë_x0008_A¶·%É_x001D___x0001_AÚÏ)ÇO²_x000E_A_x0014_dú6_x0003_AÎwÄ_x0018_£û_x0007_AÛ[A=_x0018_Ô	A|±Q_x0005_"_x000F_AÎ¾QÙ[H_x0013_Aj½àb_x0010_ó_x0006_AKÚ0Il_x0006_A´µº"¦í_x0006_AÛ!z_x0007_AJª¡¡¾_x000F_AêÞ_x0008_AÕ_x0011_õ¹¢_x0010_A[ÂËG_x000C_j_x0012_A  Ò¾C_x0007_A_x0008_¹ 6Þ­_x000D_A¥_x0007_Ôjz_x0006_AÁ«w¶&amp;_x0010_A	_x001B_W,Æ_x000B_Aºr5_x001B_Ë@_x0005_AU_x001D_ØÅ;_x0011__x000E_Aiã7f©_x000F_A(ó¢D+­_x0011_AÀpí/Z¬	AöÔWÉc$_x0011_AE3õï¹_x0010_A³g'ø2_x0010_A?Z_x0002_ç!ú_x000F_A_x000C_ú_x0002_)_x0015__x0013_A*_x0001_á_x0001_Ë_x0007_A_x0002__x0003_(_x000C_T_x001E_,	A_x000E_ºÄïô9_x000F_A}Ö_x001B_&gt;³_x0005_A_x0002__x000B_ê_x0019_¨	AdE]¡_x0018_Q_x000C_Azñyµ:s_x0004_Al¿²BZ_x0004_AªÜÑW_x000F_AåwFÅF_x0008_A1ýÔÒb_x0007_A_x0012_ÓÈ_x001B_"Î_x0008_A¤Þ_x0004_9_x0007_A_x0007_eÆJL_x0002_	AkIÚ_x0005_AÄª-L]ê_x0005_An®_x001E_³_x0010_A_x0006_ÌB]0â	AëöÇ°Ï_x0010_A\2´H_x001A_Ì_x000E_A@È_x0001_p_x0004_	A°99Sø/_x0001_AlHºµ._x0016__x0005_A_x0019_ku?º»_x0008_AP·nm_x0006_d_x0010_A*Ð_x0011_Tê_x000B_A_x001B_ÒÃÒt_x0007_A_x0004_ôs­Ç_x000F_AS2w8_x0005__x0003_A$³9½ç_x000D_AiæD_x0001_,µ_x0012_AúÀÍL÷ù	Aîµ&lt;ú_x0001__x0015_Tf_x000B_A¨}kÜ¤_x000D_ASBõc_x000D__x0011_AÃ×Ôs_x0007_A¯ø#h_v_x0005_AF]Yë_x0010_A.¤jX×_x0004_AmnQ5ÜCþ@3ùQWº_x000D_A*| 8_x000D__x0008_An\²É]2_x0010_A¨¬Ås:_x000C_A_A×\Á_x0019__x0007_AJa§_x0013_È_x000C_A¤gÍ_x0014_\0_x0001_A&lt;à9_x000E_Ik_x000C_Aph\ÌÎ_x0015_A¢ÛFvM_x0010_	AJW{_x0002_t_x0010_A¦U©Ïñ_x0011_Ahê#ï_x000F_AjMá@_x001E_Ø_x0010_AdD=d$Z_x0008_Aµ:Ó_x0014__x000C_AP¿_x0011_7\_x0003__x000B_A SZð¼¤_x0015_AKô²Ý'_x000D_AùÇÇe_f_x0011_AÛ§_x0006_õ_x0007__x0012_AÐ¶Ïn_x0010_Axã~Ï¥_x0006_A{î_x0012_¯Ä_x0010_A_x0001__x000D_äË;(}q_x0012_A$ãSï*_x0015_AÊÚÄ9_x0008_AtBÒ0_x0010_AÀåmÌ#ø_x0006_A¿Ù7_x000D_A_x0006__x0018_ÝÃ§ñ_x000E_A|ùUb%Û_x0008_Aµ¨ã_x0010_n_x0014_AÀEv_x0004_Àý@_x0005_}ñÙ,Y_x000D_AÍ_x0005_Í¨wE_x0004_Amõ_x0003_zÉ_x0007_A`:Á£äy	AFþö-Ö_x000B_AiAVC_x000D_AÀÝÆVq_x0003_AùAyÎ_x0003_A5¡Ü_x0018__x0015__x0007_A.H|_x0001_¾&amp;_x0002_A)2_x001F_¦_x0010_Ae_x001F_ÓÒ¨?_x0006_Aw[7éÈ_x0004_ASr~kzÚ	Ah$=V	AÄÈ´¬:D_x000C_AÂBcðò_x0010_A_x0006_ÛfBp_x000C__x000B_A$_x0012_/0_x001D_ï_x0006_A_x0005__x0017_-_x000F__x0011__x0011_A4AN3°_x0007_AÈ$!_x0017__x0002__x0004_&gt;²_x0005_A&lt;F&lt;yB¶	AÂ_x0014__x001F_O`_x0003_AHìXa¨_x0005_AÛ«`Í§_x000F_AvÙ¡g­Z_x000B_AoÖÇÅò®_x000B_A*ÍØ²_x0013_c_x0005_AA_x001B_ÀèË½_x000E_AÊ@Óè¾ø_x0001_Aï.)¥_x000E_AV))üä_x0005_A\[Up_x0008_A_x001D__x0002__x0010_Dér_x0004_A_x0018_[^¸_x0008_AÍ Vþi_x0012_A³d_x0011_·R_x0016_A¾Ü¢A_x0004_×_x0008_Am_x0019_6,Ä_x0007_A¬D	áôW_x000E_AsRJÛL_x0005__x0007_A_x0004_rÛÁÏ_x001E__x0004_AwÎ_x0008_d_x000B_æ_x0007_A:¦h_x0002_n_x000B__x000B_Aà?kÜW:	Ar5ûý_x0003_AÑZ@7d_x0002__x0011_A7|;Ýy	A_x0001_Ô_x0016_B7_x0005_Aô_x0007__x0007_¤ü_x0004_ADPÑ£_x0016__x000E__x0008_AåU_x000F_6J¤_x0003_A_x0005__x0010_¯#J?£_x0008_A&gt;áiÍ._x000F_Aæ ë¯ì_x0011_A2^ÃÝ_x000C_Î	AT_x0019_cEÕ%_x0007_A_x0013_Fó4|_x0003_AÞ(i²Åï_x0010_AB@èÄ_x0003_A_x0004_|ïÈ_x000F_A&gt;¼u7|_x0010_Ad]Å£ân_x0008_Az¢/;À_x000B_A×Î_x0018_Bk_x000C_AÛAÏßâi_x0012_AV_x0001_Õ=ª_x000B_Aå&gt;këÙ¸_x000C_AìMçÿ f_x000D_A_x0013_eåç!é_x0006_A6_x0017_£V/_x0002__x000D_An\Vá_x0008_AÎxÏ¬_x001D_^_x000B_ABllbÍ_x000D_Aþ_x0018_ëTî_x0004_AoÍC{§_x0003_AhÈ_g¯_x0008_	AE\PRQí_x000B_AÜr_x000E_6L)_x0012_Aä_Ñã³ª_x0006_AÙ_x001B_ç*Ð_x0004__x0014_AWðlðR8_x000C_A²ï%_x0012_Ç_x000B_Aöeò_x0001__x0005_Ê}_x0014_AòßNð_x0010_Ö_x0004_Aêì_x0014_æ_x000E_A_x0015_vÁ_x0006__x001E__x0002_A Õµ's_x000C_AN5ìLhb_x0011_AîcHÍòÓ_x000E_Açppß~_x000B_A~=H`_x0013_A_x000C_Åq_x000C_A¼±rôO_x0016__x0010_AhÇ|XT_x000B_A-h]_x0008__x0005_A_x001D_ø£¤)_x000B_Aÿ!!Î_x0010_A_X!¨j_x000B_An¸s_x0013__x0007_Aµ²VB_x000D_Aµ(ô_x0003_×·_x000D_A&lt;1_x000E_A:Ð/_x0013_Aå\¬àl_x000D_AÖ9ÅY_x0007_+_x000D_As õJç_x000F__x0010_AïzlÏt_x001D__x0014_Au_x000E_0h_x0010_A=Ê|_x001F_Z_x000D_APPváè_x0006__x0003_AãFèdÚË_x000C_AÊ1gívU_x000D_A¤Þ&lt;Íß£_x000D_AJbWãÀy_x000D_A_x0001__x000E_,Î_x001B_Î0_x0004_AÝé:TëQ	AkúëúS¨_x0004_A_x0005_b¶@_x0019__x0008_A2»_x0012_Øóc	AÁ_x0014_Þv"å_x0008_Ab_x0014_ãÈ_x0015__x0002_A7÷9Ý¸_x0001__x0012_AQ_x001B_Ü ~_x0006__x0004_AAæj&gt;~_x0011__x0004_AnIºzÈ_x0008_A_x0001_úõ½_x0007_Al]_x001F__x0015_H_x000E_AO¨@c _x0007_Aî-B1_x001D__x000E_A_x000D_¢^Å_x001F_¨_x0001_A_x0006_r(q¶_x0008_AX_x0004_hh !_x0006_ArË¨¿¥_x0016_A#ç ãµY_x000C_AÐuGëUå_x0005_A2k_x0010_^ ^_x000B_Aj_x000F__x000D_ÒF­_x0007_A=+!Ù_x0008_AÆ­EÅå_x0003_AÏÓÓ$V	A_x0008_SU=x)_x000F_AËÒÄ_Õ_x0010_AÊ_x0002_ýápW_x000F_ApÁý!çÿ@²Ø02ãq_x000C_A_x0014_µ¿Í_x0002__x0005_ª_x0011_A¿	Åÿd_x000C_AÐÈ(8$_x000D_AZ__x0017_Ñ_x0003__x0011_A±FùºF_x000D_Aéø\¨Þ_x0003_A0_x000C_@Vnë_x0006_AM_x001C_âÓ¨'_x0008_AÜÙÍ)¥_x0001_A¤ßØÎ^(_x0004_ArþÛX¥x_x000B_A_í:û²¶_x000C_A¸9¾á_x001A__x000E_A__x0016_dM$Ç_x0008_AozèÏx_x0008_Aô¯±ã(]_x000C_AZ&gt;P®_x0007_A`6î2_x000D__x0011_	AMKEã_x0017_A¬±W¿_x0005_A_x000D__x0008_c\~Ô_x0010_A&gt;Fx±	A^LY_x000F_A_x0003_n&gt;ç_x0013_AÖ3äx«_x0001_A,5_x000D_åÚ¸	A\sÛ_x0005_AJoÓ°é)_x0008_Aö?_x0005_XËÌ_x0004_A&gt;ÕMTÅ_x0001__x0010_A0²	_x000B__x0016_È_x0008_AÐ&gt;)_x000B_A_x0001__x000C_Îa¯ïæ_x0012_Apé¢VE~_x0011_A¥(/X4q_x000F_AÄÃe²_x0013_A(Ý_x001B_ÙÜÛ_x0003_A_x0014_g.ÞÜN_x0010_AÈ4ïæ_x0008_AIç_x000C_T?_x0006_A§´¸Y_x0001_®_x000F_AÞÙ_x000C_SõÓ_x0001_A&amp;¨ò_x000C_f_x0008_AN.^._x0011_)_x000C_A5v;T	_x000B_AoMØc¢_x000C_Aþ~ÖuT	AÜ_x0007_uêÃ_x000D__x000C_AÖ1ÏE¶_x0004_Azé|Í_x000D_A_x0004_q}_x000D__x0005_A$t@ø ~_x0002_AçVL[_x0005_AÀ_x000C_c«Ð»_x0003_AñWÊ&lt;e_x000E_AÑvfÆX¦_x0011_A}PÕ%U_x0012_Awöß³_x0008_7_x0010_AØ_x0015__x001B_Þ_x0006_Aº·t5V¦_x000E_A &amp;_x0002_dÕÇ_x0006_Aæ_x001D_¯c_x000C__x0012_AU´°þ_x0015_	Aô_x000B_7â_x0001__x0004__x000C_A_x000B_A^_x0003__x001C__x0019_]_x000E_Aç	u_x0007__x0010__x0013__x000D_AÆú|¼p(_x0013_Abáý#_x0001_A_x0002__x0012_©ÂQ_x0013_AÇÏòHä_x0011_Aº_x0015_0á_x0016_´_x000D_Aw¤æCH_x0008_AWVÔÂì³	AÈ_x001F_ Áj`	APäRâ([_x0007_A_x000D_ÎU ø_x0010_A¬i¯_x000D_À_x000F_AÚßýß_x000D_AØÜ© ©º_x0010_AD=VÏ_x000F__x0007_A©êTë_x000B_A_x0018_ðú_x0007__x000D_AÍ68ª_x0010_AÇ·ªÕÚó_x000B_AD&gt;t{óQ_x000B_A\ÒÛi_x0005_Ad´G_x0005_A$jÅ_x0016_N_x0004_ALÛau:_x0010_A	&gt;pt8Ý_x0004_A$ôë_x001F_!_x0004_AÄ_x0003_Bp_x000B_AÄL½hNÊ	Ag ë)é_x0019_Ab7åcP_x0011_A_x0002__x001B_¿Ù®_x0017_ì_x001B_A~íS\×*_x0010_AO_ù_x0013_A$Ôd3þÄ_x0011_A`»_x0008_¥_x0017__x0014_A_x0015_I&amp;Cà_x001B_	A¾_x0010_m_x0019__x0003_AÍ­Úþs´_x0011_A_x001A_©X×²Òý@¼'/Ð÷_x0008_A_x0014_×Ä*_x0016__x000E_A@_x001A_9¿_x0014_A_x0015_zLÇï_x0003__x0012_Aø_?C½_x0002_AåÐýDW_x001B_A.õ­ÓO_x0007_AOÚþÀf_x000E_Av(0Ä±_x0001__x000F_Apä%®_x0010_D_x0005_A _x0018_ ík_x0002_A_x0004_³Û)"_x0007_A_x0014_&amp;Ä&gt;Àc_x000C_AØi¡ù_x000B_A_x0004__x000E_:1W_x000C_AZrSÉP_x000C_A¹oXÅg_x000D_Aº¶øjù¼_x000F_A&gt;k°WúW_x0007_Aæ&gt;}ç_x0006_A~Ç-*a_x000B_Aê_x0013_ÝÙ6_x0004__x000D_Aþ_x000E_E·_x0008__x0015_&lt;ß	A_x001C_iÎï°_x0010_Ab_x0001_êJ`	AwÚéZ{%_x0005_AÚESæ°{_x0015_AX:¨û_x000E__x0012__x0015_ATÍ_x0001_¶(_x0005_A_x000E_ó¹5`¿_x0003_Aòþ©)_x0019__x0011_AØþ§_x0014_ëÿ_x0004_AZÈAëð_x0002_Az«Ýæ._x000C_A¶7_x0013_Æ_x000F_AK²P@HV_x0010_A1dVÌbE_x0011_Aî( u-_x000D__x000D_AÑ8³â©Ð_x0007_AJ&amp;_x0019_½I_x000E_AâoÐdÈÛÿ@Ð¶&amp;"_x0016__x000F_A×ùß6Äw_x0008_A_x0016_L_x0017_&amp;+ò_x0007_Aí#I!»_x000B_AÌ®C&lt;s{_x0015_A_x0007_É Ô_x000E_Aº_x0018_|Ì0h_x0006_AT!ÞØÅË_x0012_AýÇ¦¢._x0004_Aþö8,·_x000D_A_x0006__x000C_úû_x0004__x000D_AÈ*_x001E_Ý_x000E_`	ARÙ%_x000B_A_x0001__x0003_n`B^¿_x0014_AZýcÃf_x0007_A@&amp;Ù%	ABq_x0001_|_x0010_Aîu¸÷¦R_x0006_AÝVOhj_x0011_Aã¤_x001E__©_x0005_AÆxAÃà§_x000C_Amin«¿¿_x0008_Aï0ÛÝv¢_x0011_AC³!¨V^_x0010_AºëµF_x0012_A_x0008_ý_x000F_T_x000F_Ap£v74%_x0003_AÖ§®áù_x000B_AtY_x001B_²È_x000E_A"dk_x000D_ù_x0003_AÍPÍëÉ_x0008_A_x0015_3iVë_x0010_A6Mý:)_x0005__x0007_Aÿ_x0014_5¾è_x0003_Aå ?DÆ_x0004_A_x0003_B¶Äÿ¶_x0008_A*-·]ú_x000E_AD*P_x0014_@÷_x0011_A²J_x001F_§{_x0012_A#8ÄªÆy_x000B_A_x0005__x001F_u(ã_x0012_AÙ_x0015__x0006_o¿_x0003_Aÿð|G¼_x0017__x000B_A¾;y£Ô_x0002_A_x000E_ì´l_x0001__x0002__x000D__x0019__x000E_Ac)Ì× À_x000E_AL­0Â/O_x0011_Aó·Ã]I_x0013_Aó}g8âæ_x0004_AHÞÏá©_x0013_A _x0019__x0004_ Î_x000B__x0005_AÚ_x0013_Öè_x0004_Ahø_x0013_öO{_x0014_Aý!ßÕ_x000C_AèÈ&gt;­_x001E__x0002_A_x0002_7Ç&amp;Â_x0007_A\q_x0015_a~_x0008_AÞ¥÷W_x000D__x000D_Ab}Ã_x000F_`ø_x000F_AíÒ°_x0008_c	A_x0006_ð_x0006_#_x0002__x0008_Aú_x0012_Ð_x000C_Ei_x000B_A¼_x0001_§î_x0003_AóÙÖ&amp;F_x0002_AÊìâ¥ê_x0006_Ax~õ_x0006_AvhúÜ%l_x000D_A~´-X_x001D_z_x0002_AÙI0!u_x000C_Az&gt;9îÓ_x000E__x0010_A8Ñ_%9_x000C_A·¸å_x0010_A¾¥µ¢K_x000B_A_x001C_4®¨|_x000C_AdáÀ_x001C_'Õ_x000E_AfÁ¸ï_x0017_ï_x0015_A_x0006__x0015_0`._x001A_0_x000C_AyÎ.P°_x0011_A_x0014__x0010_&gt;_x0007_A¨Ùøëyo_x0007_A#Ö¾¢Ù_x0005_ADöqu_x0013__x001A_	AúÁ¹cx	AÉÈÝ_x0019_6_x000E_AöÇÉ?p_x000D_A*æ_x0016_óv­	A2$_x001D_Ø+_x0010_AáÐê_x0007_d_x000F_A[_x0002_ê&amp;o_x000B_Aà·Ú}r¦_x0005_AÂ­¨i`´_x000E_A#_x0001_ø4_x0010_A²×±Ïµò_x0008_A:g×é}¨_x000F_A_x0007_Ì­	Aj{j÷_x0003_Aò_x000E_tv_x0002_°_x0011_A_x001C_z!a__x000D_A÷^b»	A^_x0017_ÖÑü_x0003__x0012_A f_x000B_Åp_x000E_AF_x0017_¼_x001C_j_x0011__x000C_A§,RÏ|_x0017_Aþm _x0007_\_x0005_AV	_x001F_Ñpù_x000E_A+Åàø_x0010_A_x001A_µ¿_x0008_µK_x0004_A_x0016__x0007_'_x0001__x0014_ãà_x0012_ATÿy_x0012_1û	A_x0016_YÁq/_x0008_AÁH½?1	AE$:©_x000B_AºÝÁ$_x0007_ü_x000F_A;ÚÌÁ¸F_x0007_AyF_x0003_°O_x0012_Aàoh?7O_x0005_AêaB_x0019_:¼_x0002_A_x0012_pá2_x0010__x0010_AÔÞ+_x001A_+i_x0010_Aõ¼_x001A_,_x0002__x0003_A_x0018_ì_x0008_LGß_x0008_ApFÍHz_x0013_A_x001A_îÅæ_x0010_AcAxÝjê_x0003_Aäô_x001A_vy=_x000E_A_x0007_DÜýV¾_x0010_AH__x0019_Ìiu_x0014_AÂ×lDÚ_x0001__x0007_A«ãVzê_x001A__x0005_AØùd:_x0003_i_x0011_Ag¥ÚÊI	A	 V©ï½_x0005_A,ÑOÎkw_x0004_Aï¦_x000C__x0001_³_x0012_AèäÏ_x0003_A¹Ì	{þX_x0007_A2¨ªTøÛ_x0015_AÏ_x0006_¬Ê¼_x0008_Aw(_x0011__x000D_Ãø@_x0001_	Rú¢¥_x0013_K_x0008_AüÙ «_x0006_t_x0012_A÷Û+Æé_x0010_A¬ÂÑZz	AÎ©4_x0012_%p_x0006_AÄ_x0017_Sä3_x0007_Aì_x000E__x0015_ß«_x000D_AÐ,AXÑx_x0005_AR_x001C_¦_x0010__x0005__x0006_A_x0006_¸GÈRm_x0010_AHb9*p_x0012_A_x0004_p2Z§à_x0010_A_x001E_æV¦_x0001__x000E_AöAä_x0006_A¬¸&gt;§£	Ax_x000F__x0005__x0007_e_x0010_A_x0003_AJF_x000E_AWj_x0011_²s_x000E_AHPþ)µb_x000B_Aö_x0001_aõ_x0007_x_x0006_A_x0016_¿Ï@Ø4_x0010_AÕ)í4	[_x0011_Aí¯Ñ_x0014_ô_x000C_Av_x001C_ñsD_x0013_AÐ9_x0002_-­_x000E__x000F_A6£¦à&lt;P_x000E_A´ðêÂ`_x001E_	Aàs°Ìk	AÊT._x0006_AlÖF­_x0015__x0007_AWc_x001A_Å_x001D_n_x000E_Aìh|_x0002__x000D_QÎ_x000D_A_x0019__x0006_ò_x000D_AbÀª'»p_x0008_AhÑ×_x0019__x0005__x000B_An¸ñ_x001D_Ø	A_x0002_Ú°Bõ_x0006_AEB¶Bè_x000D_Adº_x001F_¥î_x0010_AµE_x0014__x0016__x0010_A(e.3³_x0014_AùG:_x0014_·y_x0005_Aû_x0016_BQÆý_x0007_A¿ôí¥_x0012_A,XòÊÅß_x0005_AªIô_x0011_Ø	Aö_x0018__x0004_Æ\_x0004__x0012_A=©ÉRÓ	Abî¿On	A×*tµ_x000C_A_x001A_Üd_x0018__x0008_A/Ý(½_x0007_A§# èý_x0010_AntÀ_x0004__x0004_AHü¡ÁÁ_x0008_Aö_x0004_}&amp;0_x0015_A_x0018_¯å=&amp;_x0013_AíS_x0003_þ_x0003_í_x0001_A¬D¢!´	A_x0010_Æºúº_x0019_AäeHÁt­_x0006_A»É®·_x0010__x0014_A$y£_x0005_A_x0001__x0002__x001A__x0011_Ë¯/_x0017__x0008_Aåëf×®_x0011_Aê_x001E__x001B_X_x0015__x0006_AÐèäki_x000D_A´Ùj­_x000C_ _x0013_At°öº_x0002_õ_x0006_A%îÎ·&amp;Ã_x0011_A_x0001_E]P£_x0003__x000C_Av|_x001A_³Ï_x0003_A_x001E_á_x0002_´p¦_x000C_A:Ï¹_x0007_Ú	Aú_{6Å_x000E_ABÓ?x_x0008_Aàn_x001C_N#¢_x0004_AÃ{²ù"î_x0005_A@eÿu_x0013_ARkxn_x0008__x0007_Aí¡_x001C_N_x0007_T	A#+_x0014_Üù_x0014_Ag&gt;Y¶:_x0013_AR=ÍÒÀ_x0005_A'GðÕÂ_x000F_A4É!è;_x0012_Aà_x0012_È_x0005_¥_x000F_Aé¦ÎN_x000C_Aê5c_x0006_Ab`_x0011_,Å_x000C_AÔßE&gt;ã	Aª×_x0018_òÛ_x000C_Afîl&amp;_x0007_Al¯HUêµ_x0003_A/]_x000E__x000E__x0017_½_x0008_AäððÛÈk_x0006_Aï¼×Õ#E_x0008_Aá-«"µp_x0003_AïÒ _x0017_\_x0010_AmÖ!¶Ä_x0006_AÀVNn_x0013_A.6Õa+_x0015__x0008_A®a?¬ÿ·_x0004_A58_x0012_$âÚ_x0011_A$&gt;ì_x0019_5_x000B_AÌ¯Ø(_x0002_AÜÿ_x0003_a_x0003_Aº_x0010_üm-_x0013__x0007_A4_x0014_ãs_x0016_¹_x000F_A\¼=¾D_x000D_A^Õê³&amp;_x0012_AÜACN½_x000C_	AÙô_x0005_g_x0019__x0011_AÁÏüC_x0007_Aò{_x0005_m÷_x000D_AF§r_x0019_&lt;7_x0007_A¤ðOý_x0008_ _x0003_AôbÛD&gt;Ø_x0006_A_x0018_Ò¼wy_x0014_AæËGµ	Aòïåpå_x0017_A_x001D_£[_x0004_ê_x000C_AKÂOÃÙ_x001A_	A_x001D_ðÏ(¥_x001F__x0006_Añ¾¤_x0001_A_x001A_Ì_x001E_å_x0012_A_x0001__x0016_SÑ_x0008_A¶¸ÌÖ_x0018_ñ_x0008_AÃ1¦Y)&amp;_x000C_A&gt;ÿ_x000B_Ms_x0016_Aô_x0011_ßbÎÈ_x0016_AÇ[Ä_x0008_Ab3ø_x000B_A_x0010_=¬$_x0015_¡	Af¤ëwh*	AÊ:r0*µ_x0011_A_x0002_0%{¼ç_x0001_A]_x0013_5¹_x0003__x0013_A-¨·_x0007_i9_x0002_Aáï98	Anúßqâ_x000D_Aµl´]_x0012_å_x0005_AXet"ti_x000B_A$xf}_x0016__x0006_A_x001C__x0016_¸°~í_x000F_A,.¹l=i_x0004_Aª6V_x0003_,_x0019__x000E_Aê_x0004_ÛmÈ_x000D__x000D_Ac6sÂÃ_x0005_	A_x0002_ÍX9d«_x0010_A@ñåTò_x0006__x000C_AÄ&lt;_x0014__x0006_A:½YÂ_x0003_AÀÓ'M_x0007__x0006_AÌÊg'/_x0004_Aì_x001E_èênã_x0005_A6e.W­m_x000D_Aö`¾_x000D__x0013_Ìç_x0007_AÐR&gt;&lt;G_x0013_Ab_x0019_iG)_x0006_Aóo_x0017_b_x000C_A&gt;_x0007__Ó;R_x000F_Aõá_x0005_¹¤_x000B_A_x000D_ÏyqrÍ_x000F_A4o¦èn_x0011_AQ_x001A_´_x001B__x001E_R_x0013_A_x0008_DrÙÀå_x0005_AÞ@GS_x000F_A_x000F__x001E_o.¹U_x0010_A`ùÄ_x0010_®_x0005_A_x0017_$ê_x000C_áÑ_x000B_AI0_x0012_ç_x0018_Ð_x000E_AjEcñ9	_x000F_AX SGy«_x0002_AlsT¤_Û_x000F_Aðú&amp;_x0011_LÅ_x0003_AÃ_x0001_î{ú¿	A:æÿÈ(_x000C_AÛ_x0003_u_x001D_öÙ_x000C_A×G¸ï-}_x0003_AÖå°_x0019_p#_x000B_AÚßÁ×_x0005_Aú¥._x001A_KØ_x0007_A(_x0005_ý§ø¢_x0002_A¬'_x001D_ïw_x000F_A_x0016_:|_x0007__x0004__x0013_AÁÈl_x0007__x0003__x000E_A¤¥f3°2_x0006_A`©D¦	A_x0001__x0003_¶ÈÌØ°_x000E_A\Ø«Ç	_x0002_	Ad;g$­À_x000B_A_x000E__m_x0012_Å_x000C_A._x0010__x001E__x0003_A$ûS_x001E_^ö_x000F_Ag_x0007__x0018_A_x0006_A_x001B__x000D__x0012_»Df_x000B_A7¡R@@_x000D_AcFÌü¬¬_x0008_A3sDI_x0005_V_x000B_Aðv_x0016_òek_x0012_A&gt;/Ö1_x0007_AR*ZíkL_x0012_A:É­1¯Y_x000E_AìzüFG_x0004__x0007_AýmY_x0011_ñ!_x000F_A_x000B__x0011_ÉdÖÞ_x000C_Al ¬9	AÈ_ºúÔÙ_x0013_A_x0010_Nü7_x0008_A}_x001D__x001E_´_x0001_u_x0001_ARC_x0015_¸ûÄ_x0003_AøN§ù9_x0007_A+éHrØY_x000E_AæL0_x0014_A*r¢o_x0006_(_x0013_ASüÂO`_x0012_AÖ	_x001F__x0006_J_x000B_A¨%ípÔ_x0006_A_x0007_ù{6ga_x0003_Aºøý·_x0005__x0016_@_x001B_	A*;¦ê¦_x000E_A&lt;9IEJ_x0016_A*üËE_x0003_R_x0006_A_x0002__x0011_P^_x0016_AfÅül©C_x0002_A0_x0016_Bdyñ_x000F_A2D_x000F_¢J@_x0013_AF&amp;Qùâ´	Ab)"èN_x0012_Ah_x000D_çÝU_x0016_AÙjçà@}_x0016_AwèE_x001F_4T	A°_x001F_ÙÃV._x0014_AÏH'µí_x000C_A¦q6(_x000D__x000F_A_x0004_`»_x0006_A!_x0015_ÎkÁß_x000D_AôÎ&gt;Ë_x0016_A,O_x001F__x0014_&amp;_x0007_AÍÎ8O"Ü_x0004_Ahº_x0010_ú.K_x0011_A:[ú2ºx_x0001_Aïþö_x0002__x0010__x0008_AH)å_x0017_Ì¥_x0011_A_µ´Ã_x0010_A ^±\_x0013_AL¡·ß9_x0012_A¤Å_x000B_©_x0010_AÖ°»Øò_x000E_A8FûÎ._x0001_A¦Ë@_x000F_A_x0001__x0002_@2«»_x0010_AÂh²¨×;_x000F_A~Ä)®_x000E_AZùg]Ïm_x0006_AÿëW_x001E_ï_x0002_AëXM_x0018_¹_x0006_A~aUJr_x0006_A`}Lj¡r_x0002_AcãC9_x0002_A Û²	N__x0006_ABã´7{)_x000E_A¶È¶v¦_x0008_AÊýçµf_x0002_A+0CW_Ô	A°ï"_x0008_A_x0016_Â_x0011_AO÷.gû_x000F_AL¼ø9 t_x000D_A_x0004_È4_x0010_AXmqxE_x000E_A¶»ow_x001C__x0012_AÐj_x0010_%K_x000F_AÅl¾J(_x0007__x0007_AÚ/µª³_x0019__x0011_AV_x0014_çn¬_x000D__x0007_A_x0011_&lt;Tkþ_x0006_A:_x0005__x0007_Aÿ¶º­_x0003_A&amp;da\¡_x000F_	AÔ¸Êqj_x000F__x000D_AìqÏ8xd_x000F_A®P_x000B_-_x0008__x0016_Ça_x000D_AÒÚ_x001B_^)_x0006__x0013_Anº_x001D_ùX_x0018__x0013_AU³¦8ô&gt;_x0014_A¼_x0003_¨â§ô_x0016_AÌ_x000B_èw¢_x001E__x0002_A|fG¥_x000D_A~²¾=z_x000E_AQÒð_x0013_AµÞ]©ô_x000C_AÀÑ(­h¸_x000B_AÝ+_x0011_9_x0005_AÈO_x000C_/_x001F_æ_x0010_A9Ó½½^z	A8s¤Xù)_x0017_Ac(öñ_x001C__x0001_A¹=_x000C_µú¬_x0007_A )Ê&lt;O	AÌ_x0017_¿9F¶þ@ðm&lt;Ï_x0012_AÂlqK_x0002_e_x0016_A~³hµ)_x0004_AÄFUÃ_x001A_É_x000D_AG=°Um_x000D_A¬_x0013_·Ý&gt;_x0002_AqÙ _x000E_}	A_x001D_£ý_x0005_AÈÎ eÞo_x000F_A_÷VÙÞ_x0006_A`Û¨_x0001_º_x0011_Ai_x0002_f\_x000C__x0015_Aiî¬]K®_x000E_A_x0004__x000B_¼_x0011_É_x001D__x0008_A3Nñ_x0018_Q_x0011_AX³µAÿ_x0010_A_x000E_ÏìÁ_x000D_Aâ5ÏÑÌ_x0007_Av_x0001__x0003_6éª_x000D_A_x0006_óûØOF_x000D_A@°DP%_x000F_Aî_x000F_ _x0003__x0001_	A_x000F_â:êÄf_x0010_AÌó¼	Aó_x0014_kVô»_x000B_Aì±_x0008_ÈÜ&lt;_x0010_A_x0004_Ö¿ïÔ_x0014_AN5Ó.ã?_x000B_A_x0003_÷ïï·_x001A__x0010_A+_x0008_9Þä_x000B_A`ú!`,&lt;_x0008_AæBM_x0005_|¤	A:__x0019_w¹_x0002_Aå_x0015_ðÒ_x000D_A~_x0016_zb_x0008_Asõê70_x0011_Al÷ôÂ¤_x0005_A_x0016_$PA c	Ayò_x0001_Ìx_x001C__x0011_ADþ]¥¸_x0005_Aæè6Í_x000B_Ab7Ý	ö_x000B_AÐP:mY_x0011_ARp¶ÅNl_x000C_AV$^_x0002__x0004_Y_x000C_A_x0019_åZ6&gt;C_x000B_A@î27iÊ_x0007_AºæV_x0007_AZ*)»1ß_x000E_ARdç_x000E_9_x0012_A¸Ö²zc	A­¥Ê|é_x000D__x000F_AQ_x0018_&amp;__x000E_AÄÓph_x0011_Aâ_x000F_Öý	AUb"é_x000D__x0004_AçñÓ_x0015__x0005_Aâ_x0004_3°èá_x0005_A&lt;R_x0002_)¹"_x000E_A¸(C"_x0007_AÄ¸$¦g_x0006_Agàw½f_x0004_A_x0018_µG_x001D__x000E_Aés³s×_x0005_AÝzt)ý_x0017__x0007_Avio__x0013__x0004__x0014_A#öt_x0016_Z&amp;_x000F_A²¿V_x0001_su_x000B_Aå\g_x0017_v_x001B__x0016_A$´IÚ_x0003_Í_x0013_Aåh@Ú v_x000E_A_x0014_nüð_x0013_Á_x0008_AÆjGùna_x0008_AneÖm{_x0004_A2ü£û_x0014__x0014__x000D_A_x0014_§~U_x0004_A_x0002__x000D_»	úî	A_x0015_L#Û_x0005_A vúX_|_x000E_A_x0010_ïÖþy_x000B_A°äe_x0012__x000E_A_x0006__x0017__x001A_&lt;¹ó_x000B_Aóè)Éâ_x000D_Aðw!&gt;c_x0004_Aú}N¶_x0013__x0001_A^+_x0002__x0010_A_x0006_Ã¡Ó_x000B_ASÔÀ»Á_x001C__x0012_A¶üÀ'_x0008_AÄ±H_x000C__x0008_A9ï_x0017_2ñ_x000E_A_x001B_Ó!;_x0008__x000E_Av¯	_x001F__x0003_AHý~×l	A¢_x0018_f_x0005_E_x0010__x000D_Aêõ1¸ã_x0008_A.lKàë_x0007_Ay-¡¨Ù:_x0013_Aº_x000E_Û?_x000E_A&gt;ÙkÑm¥_x0007_A¸ÝRÊW_x0010_A=lýO»_x0010_A'§_x0013_Øy_x000D_A_x0012_ 8.¯]_x000F_A8tæxP_x0010_A_x0010__x0003_¸Cù_x000B_A,øÌy¸_x0005_AÖv__x000F__x0013_â¼	A¶/Z$öì_x0001_Aû_x000F_í/N_x0012_A_x0003_`IUþ_x0013_A_x0016_4©q	Aá_x001D_£øÕ_x0002__x0012_Aµá¸Mð\_x0014_A¶_x0003_H_x0019_â_x000D_A~vpNJ&amp;_x0014_Adâþ{'R	A¢ÓàGÐç_x000C_A&gt;¹Lp³_x0011_A_x0017_%ë[à`_x0005_AbI°Lj_x0001_	AØo_x001E_]Ñ-	A!XÆYì´	AÓßl¥bL_x0011_Aíwt;Ù=_x0006_A_x001F_uzïË_x0004_A_x0017_J(_x0007_A`(YÐ _x0011_AZ/_x001D_.È+_x000B_A¤_x0018_ÍW&gt;@_x000E_A_x0016_Í:0=_x0002_A_x0010_jK$_x0007_A_x0012_x$=Ñ_x000D__x0012_A"-;?_x000C_¬_x0008_A_x0014_Tº_x0012__Ñ_x0005_A_x0012__x001A_FªÆ_x000C_AôæLÄ¾_x0006_AÚ._x000D_Ü]_x000D_A_x0011__x0006_Ñz_x0002_A	_x000D_Ú¬tÄ±_x000C_A._x0017_q_x000E_A:ãUl_x0006_AÉh-À_x0004__x0010_A²ÄçFE_x000E_A&amp;&lt;ENï_x000E_Ag5k_x0013__x001E_P_x0006_A×òp:rL_x0006_AiICD_x0002_A1ç84á~_x0015_Aõ_x0001__x0006_wT_x000D_ANe_x0001_b¹}_x0007_A_x000B_láÞ­_x0011_A&amp;hA\ÝÅ_x0014_AÉ·_x001E_K_x0008_Aâÿ6_x0012_×_x000D_AôÔÉ_x000B_¤_x000E_Aôç_x0010_Q¼_x0010_A_x0012_ÐâkC_x0005_Ar(xIÁ£_x0006_AaÐ_x0010_L&amp;_x000F_A6Û®&lt;_x0014_e_x0012_A°ôÒ=k_x0016__x0005_AëúhRl®_x000B_AÂ	_x0006__x000D_A_x0019_ãªíè¹_x000C_A	S»_x0004_À_x000D_A¹uUî!_x000F_Azýù;°_x0003_Aëüi©±_x000B_A_x0006_4_x0013_6/ß_x000E_Aì¼Ró_x0006__x000C__x0016_,	AÝOla	AY7 eKÊ_x0010_A73óÊKß_x000C_AU&lt;wWÝí_x000C_AôÖ9²_x0012_ï_x000C_ATº³__x0004__x000D__x0008_Aöé;õlP_x0012_A_x0004_;Üèt_x000E_Au_x000C_¥_x0001_Ý_x000B_Añlá7þÅ_x0010_A_x0004__x0008_¾y*}	APã. ~|_x000F_ArØnn_x001F__x0008_A ¯_x001D_`_x0003_A¶:ðEÅ¸_x000B_AU`"£/_x0003_A²LL_x0012__x001E__x001D__x0011_A¬'KS(¹_x000E_AgCá¦çD_x000B_AûVS_x000B_A_x001C_÷_x000C_Ñ²_x0007_Aî)ï`ÞD_x0011_AóÇßîtÉ_x000F_A_x0007_"«.i_x000F_A¬[¢Q_x0015_A{¬&gt;×^_x0007_ATÂÖo_x0001__x000B_A`£\3Ù=_x000E_Aå_x0002_íÿ_x0003_AªÜ2ÇzÓ_x0005_Aw_x0018_¡T_x000F_Q_x0013_A_x0004__x0014_Ðôn¿Øk_x0013_A\ÀÑp¹_x0014_AðÌÀ¥Ø	A_x001C_£c_x0005__x000F_g_x000F_A_x0007_Y,'ûE_x0012_A¦×GoM_x0013__x0014_AÐñ+D1b_x000C_AB¢i¨_x0010_A¼£Á%g_x0008__x0010_A &amp;¢ÎY_x0015__x000B_A&gt;þðy_x0006_A_x0018_á2zf_x0012_AÀÍßù_x0003_A²ö©|ñ_x000B_Að³´øf_x0010_Azzî$ºÝ_x0002_A2_x0017_lù_x0010_A(óa¨¤³	AD´Ì_x0014_A§Ü_x001C_®Ó_x0001_Az:«ÚF_x000D_A¬|ª0&gt;_x0011_A_x001F_/_x000F_V_x0002_AüñÇ_x001E_Ã_x0008_A_x0010_¯®Bä_x0012_AóWÖÕ_x000B_ALÅf/þc_x0010_AH¶³yÄ_x000B_AP_x0002_Dcc°_x000C_Aºª_x000E_g_x000B_AA`Kq{_x0010_AEá;&amp;_x0005__x0014_î_x000F_Aü`Qï7ô_x000F_Ae¼¸­FÕ_x000F_ASTÞ_x0003_lÛ_x0013_A&lt;á±é_x0007_AÊÕx80	A_x001B_»Â _x0010_AæÇÆM*_x000C_A_x0013_ÉY÷_x0008__x0013_AÝoF¯+_x000C_A _x0018_î_x001C__è_x000C_AþJíðÚ_x0005_A_x001A_Ùÿ·_x000B_A±*ØX{C_x0012_AÈOC³×`_x000C_A_x0014_«´ç_x000D_A_x0010_ìVª?_x0007_Aûlö_I_x0004_A¹q·Íx8_x0006_A_x001B_µdwàÃ_x000F_Aê ãGd¿	AÖV¥p	AÔa®õ_x0008_A_x0002_ÄÂ_x0011_Ç_x000B_A²ß¨Ê½Ï_x0012_AN_x0002_1$_^_x0001_AÞû®Ñ{W_x0003_A_x0002_êy&lt;i_x0001__x000E_A0"©OzÉ_x0014_AccUf_x000C_Ar_x0019_¶ª¹!_x0010_A_x0014_ç÷®w_x000C_A_x0006__x0012_Ðp°Rc_x0013_A_x0001__x0005_X ¤3_x000B_A~_x0018_7_x0013__x0010_6_x000F_Aä³_x0008_@t°_x000C_ATgÃ7_x0007_A8_x000F_î¤Ì_x0007_AÎÝ_x001D_8_x0005_A_x0004_¶üZ_x000B_A\¿_x0011__x0010_A,Õ+_x000D_î±_x000B_A¢3b4»_x0011_A_x0012__x0018_Ø_x0005_z_x0014_AÜ0M	ø_x000C_A_x000D_v2R_x0005_#_x0012_A-_x0016_²¸@_x0013_A·_x0010_d9_x000D_A_x0016_ñjIù_x000D_ANA×_x0017__x000F_AñéSÁq3_x0010_AhMÄÑÔ_x0002_A,Æá_x0015_ÚÌ_x000B_At/ÊÈ_x0008_	AÙá_x0019_/rE_x000C_AÙ_x0008_Éì­Ý_x0010_A`Ê_x0003_sÞ_x0012_Af×ù_x0012_A÷Rñc!_x0010_AÙ!X_x000F_ö_x000C_A6|_x0002_Yø_x0012_Ash{Ák	Aú­K¤[_x000E_A)¡Ò_x0001_	_x0005_¾	A_x0018_Õô_x0001_y_x0010_AÓ¡·þ\_x0010_A:ú_x0011_À_x001A__x0010_A¢_x0016_.°_x0002_ALÜVè­_x0013_A¢_x0007_Çáë_x0007_A!Q¦×A_x0008_AÀ®+_x0007_A_x001D_kGv+V_x0006_A4ì_x0010_^=Î_x0007_AímÞ_x0011_t_x0002_AºÈK@7_x0011__x0003_A0aQ©·q_x000F_Ató{¾	A¨2_x000D_Ó_x0007__x000C_A}_x0012_rL©_x0004_A0,ÕqE_x000D_ArÆ÷_x000B_7s_x000C_AîpPtT_x0010_A_x000D_£ïåÕ-_x000F_A_x0016_FW_x0019_£_x0005_A_x0001_,_x0006_W_x0016_Ai_{±J_x000C_AD  Üé_x0011_A¶¸2¼4_x000F__x0018_AÈMè¬_x0008_Ah¿JÅ÷ò_x0006_A%_x0013_î\Yý_x0011_A}ä¾ñ¦	A¨_Ñ÷_x000C_ABª¢.(C_x0008_A_x0006__x0015_#Ðýn_x0017__x0010_A_x0002_¥üu_x0007_AFáß_x0005_]t_x0004_A¨w×~{U_x0015_A_x0014_Çê:G©_x0013_A( h??_x000B_A¤Ìëã^_x000F_A»á!¦=Þ_x0011_Aå3ìº _x0013_A2{_x0007_&lt;|_x0007_A;_x001A_Ëô_x000C_¹_x000D_A`kZê£|_x0002_A_x0012_]¬K§¾_x000F_Ag6íçLX_x0011_AìåÇJ¦G_x0004_A%Õ_x0008__x000F_&amp;¹_x0005_Ab?¸ì]¬_x0016_AL!Õá_x000C_N_x0014_A_x0005_÷_x0016_¼,	AÜ_x000B_z[Þ_x000D_Abw²_J×_x0004_A_x0013_pã_x000D_ï_x0010_AUxîwÍM_x000E_A`_x0001__x001A_áé_x000C_Aº&amp;UÜ-_x0010_Aïmó9©_x0007_A,2b_x001E_ñ¸_x0003_A·_x0012_»¤ÿ_x0010_Aò_x001E_aåää_x0008_AÓØV=V_x0013__x0005_AÐN¬(&lt;«_x000B_A_x0004_d?_x0001__x0002_4_x000B_Aþ7_x0019_~_x0012_A½Ë ¦$_x000E_A_x001F_Bý«3T_x0004_A°|y)L_x0002_Aê&gt;_x0011_Y¶_x000D_A©_x000D_îS_x0018__x0008_A¶ÆK.1_x0007_A&gt;_x0010_m_x000F__x000D_A`ÍÂÍ²_x000B__x0011_A£ö¹Ï_x001A__x0018_	A_x000E_CynÁ_x0006_A¤.â%©á_x0011_AÚO/è$_x000F_Ah_x001D__x0007_úÍ_x0003_A§_x0008__x001B_U¤_x0008_AFF@_x0017_¿ú_x000C_A¿[= 5Ê_x0011_A¬e»©0_x0008_A§o¡¡_x0001__x001D__x000E_A_x001F_ÀÌ¢Á_x0003_A¨õpÛ½(_x0007_A¹_x001C_zwn®_x000C_Aü@üéh__x0010_AüÑö._x0005__x000C__x0007_A_x0008_Ê0(_x001A__x000C_Aé´@ÑY_x0002_A¡	A_x0003_/_x000C_AÍ²J6_x0006_A_x001F_³Ï_x0018__x0008_Aø_x000C__x000C_ú®_x000D_Aj1Âß»_x000F__x0012_A_x0004__x000B_(G[­½_x0005_AHÁN`M«_x0008_AB3Úè­¬_x000F_AôÔFòl_x0007_AÂÛ~_x0015_S0_x000C_A´gb&lt;\r_x0014_AYúæ_x0013_R_x0003_AD¢_x001F_)KD_x0010_A_x0002_z_x001D_a_x0011_A_x0008_9:½_x000C__x0007_AVÐfÂé¢_x0005_AÇêëÿ±í_x000C_A_x0012_n?u_x0017_A¢@gåÈt_x000F_AíG_x000E__x001F_ñJ_x0006_A_x001E__x0006_±]_x0007_AÝ_x0008_'¢@N_x0012_AÙÿ¼_x0007__x0003_A_x0001_^_x001A_¿ð_x0003_A÷-_x001C_b	H_x0011_A_x0014_]Iáöu_x0017_Aï¶Ñºp_x000F_A''§_x0004_ãî_x0011_A_x0010__x000D_èa·b_x000E_AÚô!_x000D__x0015_A0·aÜF¾_x0014_ASÖ¬_x001D_µ_x0008_Açvþg}_x0011_A/¯_x0008_(_x000D_ë_x0010_Aû§©Wg_x0011_A¨ï?tÝ._x0001_A·&amp;ß¨_x0002__x0005_Í*_x0006_ARdÁåb_x000D_A4xJG¯ã	A¦/_x0003_ÛGE_x000E_A&amp;É{úÞ_x0015_A]¹Â&amp;,_x000F__x0001_A0Ó_x0015_Dz_x000E_AÌÙbÂ·_x000F_A_x0002_b_x0008_A®?%_x001B__x0002_A§Çæôø_x0007_AØ_x0002_ÚþnÌ_x0008_A_x0005_ï±²q8	A_x0004_ð®þ_x0014__x0010_Añ£¥a©_x0010_Aðµ¹+ë_x000E_A2Rò_x000F_õ_x000B_A±ày_x0015_ûN_x0008_AÆ_x0013_åQó_x001A__x0007_A&lt;®Su_x001C__x0011_Aêi59¥_x001B__x000C_At_x001A_ò1Ñ_x001C__x0006_A@_x0016_Âà_x001D__x0011_A	@S ·b	A`Azx¶_x0006_Aäÿ;×â	AjÆo÷_x000F_A£_x000B_Ö{o]_x000F_Aüs_x0019_½óÔ_x0005_AØjtY_x000F_A@yi_x000F_&amp;ì	A_x0008_¨Fæ¤_x000B_A_x0012__x0013__x0008_\s}_x0018__x000D_AHk_x0002_û_x0007_A_x000D_V{ l_x0007_A¾Ì_x001D_âs	A¦	Í_x0017_ú_x000C_A_x000C_µCNv_x0006_AôÒ_x0008_Ù_x0006_Ë_x000B_A_x001C__x0014__x0018_¨r_x0006_A!5PI_x001E_e	AXá_x001A_288_x000F_AÊ¨y[_x001D__x000D_A-ÈÊ1_x000E_®_x000E_AªNËàÙ_x000D_A®XB-Y_x0008_AÜÒ_x0014_¦¤Ý_x0013_A_x0006__x001E_5dJ'_x000F_A__x0016_¥_x0013_Aoa_x0005_/Â_x0003_A_x0013__x0003__x000B_)	_x0013_AN_x0001_jç_x001B__x0014__x0007_ARÒÔç_x0010_AB³¨{_x0002_A2iæßÚæ_x0011_AcãÓÓy_x000B_A_x000D_ñÙ_x000B_ß¤_x000C_AÄ1ð¬_x0003_Ï_x0011_A3Rúë·_x0006_A´ªf_x0006__T_x000C_A6qSÈÇN_x0013_Aì_x0008_*_x0004_½¥_x0008_A¹ùj_x000B__x0010_A.îz?_x0001__x0006_;_x0014__x000E_A©#ü#_x001A__x0008_A_x001B_ÊÙ­ïë	AÃ_x0004_ú¹m_x0007_A¥G_x0018_Éáõ_x0008_A8A_x0006_[b_x0018__x0002_AÍØ2_x0012__x0016__x0003_AÈ_x000B__x001C_¢j`_x000B_A«§@«Ý_x000B_A"KC+íO_x0013_A2_x001B_Ø_x0002_AÑ_x000C__x0011_Ì_x0005_AÎüéyºÿ_x000F_A#®2{Ç_x000E_Aøwº4_x0006__x0008_A\jYÃK	_x000D_Av$+¯øk_x0007_A´gY`_x0005__x0010_Aù_x0005_¶Æe½_x000B_A_x000C_ZkÚíº	At%ß¿è_x000D_A¥3Shþ_x0008_AïKNLÖ_x0010_Ab£êi_x0007_A±ý¼_x000D_AG|_x0011_ÂøZ_x0004_AHêÏ_x0012_.t_x0010_AD¢QS¶G_x000B_A_x0004_áýt5	AÎ_x0016_Þ_x000D__x001A_ý@DÈÀÍD	A_x0004_8í_x0017_p_x0002_A_x000B__x0010_Îó[sw_x0004__x000F_A*¢R_x0014_S&gt;_x0003_A-¿+_x0008_ý°_x0005_A_x0018__x0019_Åªk_x0010_A+	_x0003__x0018_&lt;ù_x000F_AÚ~_x0012_óRñ_x0011_A2ÀòOE_x0005_An|%7É0_x000E_AZ¯_x001A__x000E_¶_x0002__x0003_A«á)ö_x0012_A´Â_x001F_xÉ7_x000E_Aºzn_x0008_Ag5_x0007_¯a_x0018__x0002_A¼U¸iY_x0012__x0006_A_x0004_B]&lt;g_x000F_Aä_x0005__x0017_À½_x0003_AÄÚõÄ]_x000F_Aó´_x0018_¥_x0002_ABä_x001E_©´¨_x0008_AØÜo35M_x000E_A(K_x000E__x0019__x000D__x000C_Aò§¸Õ~¯_x000F_A «_x0014__x0008_A_x0016_ÞíËny_x0005_Ao_x001D_aæâ(_x000E_A~_x0007_Q_x0003_Xð_x0006_Ap¾Q¢zV_x0001_A@6éjô7_x0011_A_x0014_&gt;^ñDS_x0005_A4ó²{L_x001F__x000E_Ad×Ù^s_x000E_Ap·ß _x0003__x000C_[:_x000D_Al_x000B__x0003_Óq_x000B_AÚ_x0012_I?_x0008_K	A3×x¡^_x000D_A¯_x001F_µ_x0008_í_x0008_AK²l _x0003__x0010_A_x000C_ù7Jé_x0006_A_x000C_pðÖ_x0001__x0008_A¼½l_x0013_:Y_x0005_AÞb÷í_x000F_A_x000B_îÔ_x0008__x0007_A.ú48s_x0006_A_x0008_Q­µ_x0010_AnÍÖ_x0004_AT{#_x001B_«_x0012_A}òOB:ô_x0006_A/¹^LÚ_x0019__x0010_Ax%Ì_x000F__x0012_ç_x0008_A"vQsµj_x0008_AeVð_x001E__x000C_AÀgSå	t_x0008_A_x0003_Ê¯áâ_x0018__x0007_AçI|_x0004_¾%_x000C_AÕÜ*µ_x0014_A_x0005_Dñ±A«_x000C_A4*;s_x0008_Aðâ»qÕ	A_x001B__x0003__x0001_uÔ_x0005_A9J¶3ì_x0017_	A¨%_x0002_Ö_x000D__x0010_AZ¬ÍPÀ_x0011_AúBE³_x000C_A</t>
  </si>
  <si>
    <t>d3bc070962ca0755430435cdc4309077_x0007__x000B_XR_x000C__x0004_"_x0010_A_x0004__x0001_7£w3_x0014_A¯Öá/_x0005_Aý|Ù9è_x000B__x0014_AÍ÷Ù_x0010_¥T_x0010_Að1§ êu_x000E_AB)	A6_x000D_Äb²_x000B_A6m_x001C_V_x0015_+_x000E_AÜýJ,_x0008_A_x000C_OÖÆ_x0012_A_x0008__x0008_Ø¢Vù_x000F_Aa@K_x0014_`_x0016__x0005_A_x000C_û1RÏ_x0015__x0010_A$jËUø	AÂ»_x0010_µz_x000F_Aª1Ï;^_x0003_Aë#)ºM_x0008_A_x0015_r\.:_x0011__x0016_AJ;'ÜÜª_x0005_AO5{Õ_x0008_AÂL1¶_x000F__x0008_A&gt;ÏÄh/#_x0015_A_x0002__x001D_ÿf#_x0010_A®ög_x0003_]m_x0010_Aþ_x0003_fÖÙù_x000F_AäÓ_x0004__x000C_&amp;_x000B_Ah-_x001D_\¹_x000B_A&gt;}êý}_x0008_A6jk_x0017_}_x0012_AYÅÓôJÛ_x0006_AúÚaB_x0001__x0016_xT_x000B_A8à @v_x000D_AàL_x0012_^µ_x000B_Au_x0003_Ü&gt;$_x0015_A_x0010_É÷uÅK_x0007_Aá_x0015_þ_x0014_BÌ_x0004_A_x0018_f¤@_x000F_AÕ_x0002_`ï_x0012_A·¥^{_x001D_g_x000D_A_x001C_8b§_x0007_^_x000C_A_x0011_n¦_x000F__x0007_AK¡_x000B__x0007_"	Aòc®_«­_x000B_A&lt;´E_x0008__x0011__x0008_A¸JqØQ¢_x0007_A	¥_x0008_;Éj_x000B_A¨S$$IG_x000B_A@fÁzk_x0006_AÕ6_x001B__x000F_A²W_x0013_þS_x0002_A®ìÔÕ÷_x001C__x0010_Am_x000E_aG³Û_x0001_A¬íç¹è	AÙßC£(_x000D__x000F_AÁà3¸àà_x0011_AÄ¼æe_x0015_AòRnª½_x0006_A_x000D_95_x001D__x000D__x0008_A±¦×_x0002__x0004__x0006_AÌ5 õB_x0010_Ax_x0017_¤G¢_x0013_AÎ_x0018_ß´ð_x0005_A_x0007__x0011_î²(ª¨}_x0004_A_x000F_G¤Òi_x0016__x000F_Aré_x000B_\I_x000B_A¢q_x000E_¯	÷_x0012_A`³§Z_x0016_S_x0013_AÎ¹³û_x000D_ _x000D_AÇ+ÔÊ¬ã_x000E_A^¾	Ê_x000B__x0006_AÒpð	_x000C_AtzËãÅ_x000F_AU^YP¢ª_x000F_AN§Ü·Ý	Al®úè_x001F_Z	Aª¾®CÑ_x000C_A_x000F__x001C_§_x000C_A_x001F_}2_x0012_¸ª_x0017_A¤Ïî ç&amp;_x0008_AÏÝ¦_x0003_²_x000F_AÚ_x0017_Ñ~÷_x0005_Aø)_x001A_]¸+_x0003_AþºÃl]_x0016_AþpZ¶á_x0006_Avf_x001E_3Âe_x0011_AYÔ_x0002_º£_x001C__x0010_AÞ¤E¼M_x0008_Aö_x0005_æø§¶_x000E_ArÙ_x000E_bV_x000D_Ao_x0013_ô^ù_x000F_AêIY½­e_x0010_ACü_x0016_Ã*K_x000F_A_x0001__x001C_ _x000E_Aä&amp;_x000E__x0013_:_x000B__x0006_A]ä­yñ_x0011_AJ_x0014_Ê¶ô_x0007__x0012_A _x0015_ÆùÍ?_x000F_A¸é»iW_x0008_ARw¶_x0005_A|ó$_x0011__x0007_Adp§#ï_x0008_A¶*äe©þ@´J\ 0_x0004_AP_x0001_kxas_x000C_AÀy­,vA_x0005_AªWªÂHZ_x0004_Að_x000B_¨_x000C__x0008_AÄ©ÇÑ_x0008_A.Æ¹ñ_x0003__x0008_A\Âð/f®_x0010_A_x000F_F_x000D_¹_x001A__x000F_A@¸yL_x0010_¼_x0011_A´lCïG_x0014_A´]_x0016_ð+_x0006_A5-69_x0010_A@tÍ_x0005_³û_x000E_A*öºÿ_x001C_._x000D_A«÷_x0002_X _x0013_Añn_x0013_l"î_x0005_Aáº¯Ûª_x000F_A	@?º_x0006_A¶_x0004_¡g~_x0001_Aî(6­{_x000E__x0010_A_x0012__x0010_ÇU+_x0001__x0012_A³Yçv._x000B_A_x0002__x0003_ätfwo¤_x0006_A(¢_x001E_âê_x0013__x000B_Aº6*¡ð_x0004_A °_x000C_û	Ó_x0004_A_x000F_~¾_x000C_ô¡_x0002_AüÊåÿøZ_x000B_A¾æyvv_x0014_A_x001A_Öæ_x001E_mU_x000C_AV_x0001_Ó_x0003_1¹_x0007_AVÞ¼Ê¶_x0006_Aâ½¢æº_x001E__x0013_A&gt;d\xá_x000D_AçýLlg_x0005_AV_x001A_ra$§_x000D_Aá_x001C_ØS_x0018__x0006_A¶Q×£ü&amp;_x0001_Ar*»âu_x000E_AàQ¥E_x001C_aÿ@&gt;Ú¡Äm_x0010_A/&amp;ÿ¿_x0003_Aøª¡_x000C_&gt;_x0012__x000C_Aâò¢B4_x0014__x000D_A¦à_x0013_3ó_x0015__x0010_Aw_x000D_`J[_x0012_ASym%Qö_x0010_Aþ_x0005_Ìs¢_x0006__x000B_A_x0017__x0013_6gü¨_x0005_A6Ñ`ÆÇ_x0008_AÂ]µØ_x000C_A´_x0015_	A3WÝ_x001B_!b	Akaÿr_x0003__x0017_}_x0002_AbFßa*/_x0010_A7_x001D_W×â/_x0007_A¾JGÛê_x000B_A_x001A_4_x000F__x0012_AØ¹Ä½__x001D__x0017_AJïâöh_x0010_A_x000C_2å_x0012__x0001_*	A ;®vã_x0008_A_x0003_ÊtL)Ò_x0007_Aþ¥´Y_x0016_	AAù´_x0004_A}÷/_x0007_j»_x000B_AWÛ©?^_x0013_A ÑEf;_x000E_AÃÅcùÛ¶_x000F_A_x0014_&lt;bÛ_x000C_õ_x000D_A|Í_x0008_u|Ø_x000B_A0Æ_x001D_ºA_x0006_A.ÞÖO_x000C_Aá_x0012_þ ¾y_x000D_AøÇ(¼Ç_x0017_AòÿZ_x0015_Ú_x0011_Aä_x0004_°_x001D__x0007_A_x0002_òv_x0018__x0006_A_x0005__x0007_,¼²¿_x0006_A6ImÌP,_x000F_AãG&gt;_x0003_þ_x0008_A_x0015_C/&lt;Ì	Ad 6l_x000F_A¿Í)_x000B_AÌ|¼_x001C_Ï®_x000C_A_x0004__x0006_.\Âz_x0012__x0011_Aöþ¼»Jñ_x0002_A_x0012_j]üZ´_x0010_A &lt;áðÂæ_x0011_AÐfIÅ_x000C__x000D_A¥ÿ}_x0006_AÎÃÿÀÕ_x0006_A0_x0015_x±r]_x000D_A(ý&amp;Ï	_x0013_A`sáT_x0008_AkiõN_x0012_w_x0010_AH¶£_x0018_ë_x000B_AF¹Å	ø®_x0006_A¦wËÛÅ2_x0012_A¤_x000F_àÝh_x000D_A.\êtº_x0001__x000D_Az(ãÜ_x000C_AÒ_x0016__x000B_ô!Ñ_x000B_A4Àxü_x0003_AÒÕiòXÂ_x0011_AâAnI¬_x0006_ApTöí_L_x0007_A:B³#I_x0007_A²#9	_x0005__x000E_A¾gM«Øl_x000B_AÜOÄ¦èÁ_x0010_AU+_x0002_®t_x0002_APàØ_x001C_Q_x0003_A)$¯Þ_x0007__x000B_A_x0013_÷.}bk_x0010_A:=cm¥¶_x000B_Ax_x0008__x0011_8	_x0014__x0017_s_x000B_AäÀîê¥_x000D_AþPªêm_x0007_A_x000C_I.XtË_x000E_AVèkáë_x0001__x0014_Aø(r&gt;»"_x000F_AÉ÷Qx_x0011_A&lt;QInçF_x0010_AÀ£»¸_x001C__x000F_AÐìæ_x0007_A_x0008__x0013_Æ_x001A__x000B_A_x0006_lkB¯_x0008_Atß¸§¨q_x0006_AÏR®Hâ_x0005_A½B×_x0011_A*ï´ìÞ_x0010_ANçÜ¨hµ_x000E_AÐpz_x001E_¥_x0012_A¬Ãì´·à_x0003_AF.i0Eý_x0003_A_x0010_þV_x0012_ý_x000F_AÄ½_x0003_ Ï_x000C_A$'çéÍ_x0005_AÎI6wæò_x0004_Aô h7Î_x0007_A_x0013_bT§N_x0006_AÈö6_x0007_¿_x0003_A¤yE_x000E_@_x0002_Aý&amp;_x001D_)_x0010_Auû_x0010_iñ_x000F_A0ýð`z_x0014_AÏU_x001B_T_x001D__x0012_A_x0001__x0003_6Ñ_x000D__x0006_{=_x0007_A2ÖA¿_x0003_AF _x0017_vÎ_x0008_AXz_x000E_àËÚ_x0013_A¹Ãk¢_x0019__x0011__x0011_AÎ§³6_x000E_A×³Ûy_x0017_S_x000C_ARe_x0006_!³	AäÝÄGm_x0002_A&gt;¦º_x0006_Aºó_x001E__x000E_j_x000D_AÕÀ1a3._x0004_A¦_x0005_»R_x000F_ATJgò_x0015_A_x000E_29KíÏ_x0013_A&lt;I°}FÓ_x0010_AÏÆéÕ_x000F_A°ä0_x0013__x0005_AR_x001C_= _x000E_AØÁ_x0003_¦_x000F__x0014_A¤®H:_x0007_A]_x0014_q0M@_x000F_A"Þ__x0003_nÞü@b!_x001A__x000F_A'6#ì^_x000B_A¶3³û._x0010__x0007_A4áà³:_x0005_AÊuË·6_x0010_Aeò+àUÖ_x0004_A¨ÆÃò_x0003_A/:Òd_x0007_AÏZ=_x0012__x0015_Q_x0012__x000B_AÙV_x001C_ªAÁ_x000F_AÚ£è4É_x000F_AÛx_x001B_j 7_x0006_AwSV_x001F__x0010_ANKþ_x001B__x0001_A¨¹ÄûM	_x000C_A_x0010_YüÒ_x0014__x0002_Ahb¤_x0019_3_x0004_Aëvs»ù_x000F__x0005_A \3O_x001F__x000F_A1µU&gt;	Ad µöî_x0006_A_x0003_ì7ù_x0001__x0006_A_x0011_î4F»J_x000F_A®_x0007_;hS_x0007__x0010_A_x0014_=Þ(_x000E_Alª6_x001F_Ê_x000C_A_x0012_Z_x001D_&gt;­Ã_x000D_A¹V5Añá_x0006_A&amp;@¸DY¼_x0013_Aã/¾U(Ð_x0015_A_x0016_}0Uël_x000C_A_x0008_e_x0015_Ã_x0010_¤_x000F_A¸Hæ¾ÑÛ_x0010_Aög±c·&amp;_x000C_AÎõÀººi_x0006_A/ò§:hk_x0014_AÎ_x0016_Ûq_x0010__x000E__x000D_AþËw_x001F_G_x000C_A0eº_x001F_{¾_x0007_ATz¼!ÎÑ_x0007_A_x000F__x0014_ÈhùÀ_x001F__x000D_A1_x000F_fC}Ê_x0013_AQ	×´Ú_x000D_A_x0013__x0013_åhÿ_x0010_AØgs,s"_x000B_Aü%8ÞæY_x0011_Aä=c_x0010_A2Ú(@å_x0011_Aà%5©_x0008_AaÁ_x000F_~À_x0006_AÈUû×i$_x0004_A_x0016_ê+å»_x0012_A_x000E_z¡5_x000C_A_x000E_¤Î_x000D_AGp~ô¾_x0010_A[ñ®Úçº_x0014_A_x0011_U_x0016_/O7_x000D_Aø&gt;z_x0007_5_x0005_Aî_E©R_x0007_A_x0016_Â«´ê_x000B_Ap¨_x000D_	Aâ|\JY_x001C__x0008_A)_x0001__x0004__x001A__x0012_Awr_x0002_Ìú§_x0004_AxJßÆ_x0006__x000E_AÎÀø¦ÓD_x000B_AâU¶8_x001A_	Aªð_x0006_Hö_x0003_A~|_è·n_x0006_AHº_x001C_.&gt;_x0008_ADÍ©óæû_x000E_AI~0û_x0001__x0004_+©_x0007_A_x0015_ã)x©a_x0001_A_x0012_Kr^K_x0013_Aìg´|Zý_x0013_A_x0010_Yø°	A3B~X_x001A__x0016_Apßtuý_x000D_AP:¯¼~_x001E__x000B_Aµ_x0003_ØÈ_x0012_¾_x0006_AOGØÿ	_x0004_AÛf-yP:_x0006_A|d_x0004_Ï]_x000B_A½EBäór_x0010_A_x0013_$uÊ*é_x0001_AÂ_x0005__x0007_?*®_x000B_A_x0006_D¸ºås_x0007_AäÒ	y±_x0008_AhwH»Ýj_x000B_A¤mÏEZ_x000B_AæÝh)ÿL_x0005_AÚU;Jwä_x0007_A_x0018_Ï¹9_x0016_ _x000E_AÍº_x0016_w[D_x0007_AÑé&gt;DMä_x000E_AH%Ù¾$_x0008_A´h×¹$_x0004_A_x001E_¡Ö_x000D_úS_x0005_A_x0012_C_x0002__Üp_x0017_An9èz_x0010_A_x0001_ûÐÑ5â_x0007_A&gt;_x001A_ _x000C_A×I/«Ù_x0002__x0016_A_x0002__x0004_I¥&lt;À_x0005__x0006__x0010_AÆPM·O¸_x000B_Aã-·¥_x0016_Aì:ÒÕ_x001C_	AV±o_x000F_	AÜ_x0007_+_x0013__x000B__x0014_A4Üú_x001D_â0_x0004_AØ7_x0005_Üø	AßÅØ÷s_x0003_A¶r_x000E_¿ô_x000D_AM½_x0019__x0014_A¼øèE_x001C__x0008_Að-\_x000B_ûî_x0008_AüµI01_x000C_AÄV¢pÙ_x0017__x0015_Az`ö_x0003_q_x0003_Ac°g9º_x0004_AÚæ_x0018__x001A_û©_x000B_A¶VJU_x0015_A_x0003_ò¿Ãow_x0010_A_x0012_øÜ{#_x0013__x000E_A_x000C_W$­ñ	A _x0007__x0015__x0013_A t\¨Da_x000B_A«:Á1¡_x0007_AAA×_x0001_[E_x0008_A°_x000B_B_x0014__x000C__x0012_AbP_x000B_#öm_x0012_A~üxc%_x0008_A"î:v_x0003_AÞäù®_x0008__x001D__x000B_ABFËX_x0002__x0013_i_x0013__x000C_A?Æ_x0011_3Ë_x001E__x0010_A:á_x000C__x0007_9_x000C_A}ÌX3_x000C_A0Gç0X_x0012_Az_x000C_J&lt;Æ?_x000C_AãÑçÞ§q_x0011_ADr_x0010_£î_x0011_A_x0008_a_x000B__x0004__x0011__x0001_A_x001C_õ_x001F_v_x000D__x000F_A `_x0002_c7;_x0007_ADRñG	AÈðRN¯_x000C_An2·x_x0010_A_x0007__x000C_öA7_x0003_A¦ê_x001D_¸_x000E_Ab1d_x000B_D_x0001_	AnÔþ¥L_x000C_AV¤øº_x0006_U_x0008_Az~¡È¡_x001F__x0013_AÆ·¨»ìÇ_x0001_A_x001B_?@_x0012_Aº_x001C_¿n_x0013__x000B_A´Ð|)õ_x0004_A¾K­p³_x000E_A_x001F__x0010_ú _x000C_A¼×¡¾&amp;_x0004_AÖKÕ_x0014_g_x000E_A_x000C_6Ó	A_x001B_¸_x001F__x0015_§¦_x0005_AlU³_x0013_PT_x000D_A&gt;_x0014_oXx_x0006__x0010_A_x0002__x0007__x0011_ââ/Û	ALÃ_x0003_5Y_x0007_ABÎ*Ãv_x0011_A{éxh¿_x0006_Aòö»h&lt;_x000F_AJjð_x0018_\_x000F_AÐ_x0012_z_x0004_­A_x0008_AÊFº¶¡°_x000E_Açs_x0011_Só_x001E__x0007_A_x0008_×_x0001_Ù_x000B_AÔå~_x0004_²9_x0017_A(°vÇ_x000B_AM² q¿Ò_x0001_A_x0018_W¤\o_x0008_Aüî(e_x000F_Ê_x0010_A×¥²W_x0001__x000F_A-É4º_x000E_Zÿ@®6ñ'Ø)_x0004_Avyæ««_x0011_A_x0004__x0016_×ã_x001A_?_x000F_AùÒPüÎ_x0005_Aúyfå@_x000B_A°%ËdS_x000B_A_x001A__x0019_1i}_x000E_A£_x0011_¡¥GG_x0006_AÒ0XHë_x000C_A*ñ_x000D_Ï_x0019__x0011_A³Ñ_x000C__x0007_c_x000E_	A8*G_x0003_EÎ_x0010_A\ìMä_x0015__x000B__x0012_AªsÃãÊ_x0007_Aºu_x0014__x0016_´_x000E__x000E_A]!_x0014_¡_x0004_A_x0003_'4õ _x0011_AXe_x0007_Ù¨Ò	AÛ¥&lt;¹;t_x000B_A_x0006_¦LYÛ_x0003_AÂ¼í¦®_x0011_Aø_x0010_j¹	AüÒo{_x001C__x000E_AB` à_x0007_A!_x0015_AÌ_x000F_A0¿v6 _x0005_Aò_x0012_(_x0013_f	A_x0016_DÌå_x0011__x0016_A_x001E_L±¨êÄ_x0002_AMÛ_x001B_W_x001F__x0007__x000C_A\Û]_x0012_Azf` ëÓ_x0008_Ac¬_x0006_,Õ~_x000E_AÎ$_x0008_È^_x0005_AhaKð0_x0010_A£ò#?|k_x000B_A«ÃÀ_x0013__x0014_¯_x0004_Að_x000C_Ã/L_x0008_A_x0006_á`Òö_x000B__x0011_A@ç¹¼_x0011_A&amp;êØëT	A_x000F_%õ _x0003_¦_x000D_A_x001A_áÁõ_x0002_AÄ_x0007_·ò©_x0006_A6(¯3ú_x0001_Aê¿üUv^_x0015_A_x0001__x0002_0Á¸Ï­_x000C_A_x0018_Â·Ý_x001A__x0008_AâgRþ_x0001_T_x000D_A`SúÙm._x000D_AfÕ_ªfL_x0002_A×qHPÝÊ_x000B_A_x000C__x0012__Ó÷è_x0005_AÓM¬©»L_x000D_AÂ[_x0012_Ô_x0017_á_x0007_A_x000E_û¢âN_x0004__x0013_A_x0018_ÊâÓÏ_x0011_Aú#Açp_x000D_A×y_x0003_yé_x0018__x0013_A_x0011_âºFý@O¹¦0í_x000B_A_x0011_Rª9Û_x0002_A_x000C_LbéG_x000E_AJÝå_x0008_è_x0007_A_x0012_Qy_x0004_®	AiÅ2/P_x0007_Am«_x0004__x001F_ì_x0007_Aâ&gt;\þ_x0006_ATXàQA_x0006_Aª¦0²ñç_x000C_AÓ (µ5N_x0004_A9_x0018_7ýé_x0006__x0008_A]÷¬l%B_x000E_AxS©äh4_x0010_Aíày§Èa_x0013_Ad2ºÅ_x0007_Aú.:ÉÍp_x0011_Añ¤_x0001__x0002_G_x0002_A8_x0017_æ6?å_x0004_AxJ2Ì_x0007__x0016_AÖà²©¿._x0007_AÐ)è³_x0004_A°Í¨E_x0005_ü	Afn_x000C__x0010_A½Ê	:)_x000B_A_x001B_È3£[_x0005_A+hÛÒZR_x000C_A_»Â(_x000C__x000B_AO§	µ(_x0014_AÃ&gt;ïwØü_x0010_A»11ôî&gt;_x000C_A_x0006__x0003_;_x001D__x0002_AP¼_x0018_P/U_x0003_AL5¯&gt;_x001C__x0011_AÞè&lt;Ú_x0007_^_x000B_A"`¥OÍ_x0007_A+ôÎpº_x000D_Au«%³X_x0011_AÕý·&gt;R_x0001__x0010_AK mJ-_x0010_Acíæ½ç_x0002_Aÿ²õ ®_x0013_Aæ$þ¿ú_x0003_AúeOBÄ¹_x000D_A`%ÈDÜ_x0004_AZT_x001D__x0008_:_x0002_Aæ?jª¤_x000B_A0¸_x0016_+Ý	AVÕvvSî_x0010_A_x0004__x000C_ºx(­_x0010_A8\WÙã_x0007_A³_x0018_ÕrãK_x0008_AwHÙâ°_x0005_Aö49&lt;^Z_x000C_A|D¢|_x0010_AwJ_x0006___x0001_L_x0008_AxzeIµc_x0006_A(÷vÙ#Ü_x0008_AÜÕ_x001C_ÎÌF_x0010_A²_x001D_tÚÝK	A_x0005_:NWS_x000F_A¼Ø\±J_x000F_AÈ5GÓG_x000D_AÎ@[F!:_x0011_Aj¾ß+rð_x0008_AÒWÎ_x0013_Á_x0003_A|þüV_x0008__x000B_Ag`"9Î3_x000F_A¨+øÙ_x0010_AfÐ|5á_x000C_AuÞÆxkË_x0001_A¶©_x001F_Ñ}Ñ_x0006_A_x0002_ÂV³¿_x000F_AÓ_x0012__x0008_WC_x000E_Aîæ{ÆR³_x0012_A²Âse£_x000E_AÃ?Q:_x0002_Aâ;ÂÙl2_x0010_A#ðYRw_x001B__x000D_A"²&lt;Ó_x0012_AEæ×¯_x0001__x000F_ÀÃ_x0006_A©¬Ó_x0010_H_x0004_A¹_x0018_Èà_x0012_M_x0008_A²ÙX$_x0018__x000E_AÀÓv©_¢_x000D_Aô_x0001_ &lt;âg_x000B_A¼ÿñNs_x0004_A_x001E_ 0+_x0017__x000C_A_x0012_¬|_x000F_Ab_x0013_V_x000B_ô=_x0011_A_x0016__x0006_¨íV_x0011_A_x001C__x0001_¸	_x001B_ÿ@Ó¥¦­Þ_x0012_AÜ­AÊ1_x001A__x000F_A,;éF_x000E_	A9_x0016_ÊÓ_x0019__x0003_A´7&gt;,°D_x000B_A\"½Ò_x0018_|_x0011_Aðk6Ô°]_x0010_A3º_x0002_	2_x000E_A­®_x0019_.·_x0006_A_x001D_uÏD0_x0011_A°äjOß+_x000E_A_x0010_ ñNU_x0007_AQf7{°_x0005_A]}©#mk_x0004_A\ê_x001E_à.G_x0003_A^¢¶_x000C_AÔn§=-é_x000E_AUÔ&lt;_x0013__x0014_Acµ¼9_x0011_A2ªfâ_x000B_j_x0011_A_x0001__x000F_k1_x0004_1_x0008_A1Õ\\_x001F__x0010_A¨*L5r_x0005__x000D_A0+²Ò¿b_x0006_AH!_x0006_ç	AÊÌ¨_x000E_Aê_x0005_cõ#_x000E_AÌy)"'_x000C_AÊu\_x0010__x0005_AÈÎÈÃ¾_x0005__x0011_Aõ_x001D_»áR¶_x000C_A_x0013_Ù_x001D__x0002_us_x000F_A`ÕC_x000B_A_x0019_ûeÂ;_x0013_A_x000F_Ò±t_x001F_I_x000D_A^b(S_x0004_µ_x0005_A,Ss0_x0006_A_x0010_q2a_x0004__x0006_Aísrý_x0004__x000B_A_x000C_HËÆØ	A_x0007_Üµ7Ø_x0005_A&lt;2Ã_x0007_p{_x0002_AOíàbjæ_x0006_A3¤ë:ú_x0005_Af½_x0006_i|}_x000B_A_x000E__x0010_Ì °ö_x0008_AÔü¶I_x000F__x0003_A_x0019_2æ×%_x0002_A|ñ»ÏøD_x000D_AH­_x0010_$0a_x0007_A2.2Nà_x0007_A$§¹_x0001__x0005__x0013__x0013_A?yµ _x000F__x000C_AÃÙri(?_x0006_AI±Âý¤_x0004_A±krÁM«_x000F_Aº´%À6õ_x0006_A_x0006_\cnj_x0011_ACÜP_x000D_û_x0007_Aã_x0008_*^_x000D_A·äZ×"_x0008_A­_x0016_Ë´6_x0005_AJÊëk+_x000E_Ax_x0012_Øn*	A_x001A_w¼6'_x0005_A¼tÎ}Á_x0005_A_x000B_ó²)ãã_x0010_A©AMy\,	A*B_x0011_|ãò_x000C_AÎ)_x0001__x0010_Ah,E_x001E__x000D_A_x0006_£níf_x0002_A_x000C_j|Î_x0010_A ä6_x0011_ÚÀ_x000D_AVþ_x0016_~6_x0014_Aí_x000D_D´9B_x0012_A*Ó&amp;&amp;_x0005_A9*¡ ÔF_x000B_AõQ#Ç_x0003_!_x000B_AhHSW_x000F_AhèúK_x0010_	Aï:=¾Ù_x0003_AÔtêº¯á_x0012_A_x000F__x0014_lo 0_x000F__x000C_A§¢c__x0013_A_x001D_·êO_x0007_AóÆU¤âï_x0010_A´&gt;\_x0004_A_x0007_AX&amp;Îlòh_x000C_Aê_x000B_jqIB_x0007_A§_x0018_K_x000B_ö_x001C__x0008_AIú³Ø_x000E_î	AW±ÿèz_x0003_A¬"fëRÍ_x0011_Al³Ú#Fÿ_x0006_A¬«9Ë&gt;¹_x0002_A=Éz_x0016_ñË_x0005_A ÿ#°À~_x000F_Aè(æ¶_x0001_d_x0007_A|k0Þ;_x0005_Ah¦F¿_x0012_A+ò_x0008__x000F_A¿öåß	û_x0013_AEÅj_x0006_×_x0011_A^_x0010__x001F_êC_x000C_AÕÃ-K¶L_x0011_Ac¸V&amp;1_x0003_At(_x0001_ûåáþ@ka¿´o6_x0011_A¶_x000D_`â®]_x0007_Aüº]Eª_x0011_AÇD©¢då_x0018_A_x0012_ç"5_x0005_A#'&gt;_x0007_¼!_x000D_Aý4ïº_x0001__x000B_U°_x0016_A:_x000C_Ýxä_x000D_A_x0006__x0002_sz'_x000C_A[t:_x001C_6 _x0010_A¬ó¢_x000B_p _x0004_A³t¢Bï_x000B_AÐ!Þâ_x0005_'_x000E_A©}rÄù?_x0011_AH¦Þzs_x000F_A²0Þ{*T_x0010_A_x0003_þ«Ä×ë_x0008_A¡Øû_x000C__x000E_Aõv"_x000B_ÎC_x0007_AÆ?l¸àú_x0005_A_x0008__x001B_w-cJ_x0011_A¾ÝåI_x000D_A¥®¢0²_x0011_A"ÓÊ§³_x0010__x0006_AÄ°À¢	A_x000D_+ÅT_x0011_A¼_x0008_¬ý_x0001_«_x0011_AuáÜÑ_x0011_A@þíâ_x0004__x0010_A·éi_x000B_!_x000D_A+àpÂ_x001F__x0010_Alþ_x0011_?D_x000E_A¿÷ó_x0016_-_x0012_A´ÓÜà*_x000D_A¿iÛM _x0007_ADtù_x0005_Â¤_x0006_A¦a_x0017__x001D_P^_x0016_A*4P_x0011_A_x0001__x0015_æµ_x0017_õã._x0004_Aã:D&gt;uß_x000E_A1Ðj&lt;_x000F_æ	A_x0015_Öÿ_x001E_¼r_x000C_A*6¦&gt;à_x001C__x000C_AÂ@ü¡Z_x0010_A_x001A_ø¿Âê	A4X£Õ(½_x0006_AÛ²N_x0008_AñXÑl7_x000F_As6ì_x001F_H_x0015_A`VÎ¯A_x001B__x000F_A¬^_x0018_¿é_x0008_AAä½TÎ&amp;	Að2&amp;ýð_x000B_A_x001C_U	-×_x000C_A&amp;.; ý_x0002_AÈ2¢N$®_x0005_A/Ç¸ÓN_x000C_A(95_x0007_A06¢¦_x0012__x0011_Anùk:_x0012_A4ã_x0014_Ù1_x000C_A~ÂÒÃ_x0008_á_x0010_Aô¹æww0_x000B_A@é»þö¨_x0015_A&lt;â_x0010_}q_x000D_A¦Èøì³_x0003_At{_x0019_X"_x0015_A©hÁöH_x0013_AX²He_x001C_©_x0010_Aå»E_x0001__x0002_?Â_x0002_A`jÎýÃ_x000F_A_x0012_Þ®E_x0001_þ_x000D_Aê±_x001A_£_x001C_S_x0006_A9èP¨J_x0010_AcþÜÆy3_x0005_Aå`Ù ¤â	AÚà®JP)_x0013_Afj$Ó_x0019__x0011_Aõø_x0004_Ç_x0018__x000E_A(;[²ÜÒ_x0006_A_x001A_¥Pá	A_x001F_Ï_x0017_ÍZ=_x000B_Aô J_x0013_v_x000F_AJ_x0017_aA+_x0012_A©Ä¯¢ë_x000D_A_x001D_Eéì_x0014_L_x0010_Ad|_x0008_Xï%_x000F_A_x001A__x0002_Gù_x000B_¡_x0013_Aþ_x0008_ìùÁI_x000C_A_x0018_Våcý_x0010_AZ_x0012_¤_x0011_»_x0010_AÜÃ{×J	AÀH"[+_x0004_A_x0019_(ÔÄ_x000C__x000D_A_x0015_R¹8i·_x0010_A&gt;&lt;ôU_x0006__x000F__x000B_AÓ¡_x0008_i_x001E__x0010_A°¢=A_x0003_A_x001E_/÷2H°_x0002_A_x0001_dV	:Áÿ@_x0014_¼Ð$»_x0010_A_x000B__x0015_lÁÏ]Ë&lt;_x0004_AÊÒóÒ~Ú_x0005_Aºø_x0005_o)Ù_x0002_AmáML._x0012_Ay_x001F_#³k4_x000F_A9ý`Ò=_x0008_A%)_x0016_Y¢Þ_x0015_APÙ­b@_x0015__x0006_A²tÛó^_x0011_Añ|·Bm	A ãµî_x0001_A¶þ«-Ú¿_x000F_Aôkæ´`_x000C_A\_x0006_eaÍÛ_x0007_A³&gt;ýÝ_x0018_u_x000E_AèreÛ1_x0011_A®Ó À_x001A__x0002_A_x001A_ v_x000C_B	Aúº¾&lt;ä_x000D_Aby²_x001F_aÌ_x0010_AÔ_x0003_¥Ñ_x0014_AjTrõ6~_x0013_Aæ!£Yû¸_x000F_AÎ_x001F__x0014_Ùìñ_x0008_A_x0014_ñÌFB³_x0008_A´F;_x0013__x0012_AÐôÝF)_x0015_A¬ÙnÁfs_x0013_AÀò"ù;_x0006_AÊ_x001C_Çv_x0006_Ahÿd_x0014__x0015_A_x0014__x001A_?¸_x0001__x0017_,Q	AÕ_x0007_vi	A,~Ï/_x000D_Î	A&gt;ÐgaÀ_x0007_A_x0018_KÄ5ÿ_x0002_A_x0001_k'ð_x0013_+_x000D_AÔIð_x0007_]_x0014__x0010_AEÂZð7_x0012_AÖõE_x001B_É´_x0015_AXrV_x0005_A_x0012_ç,¬Í­_x0006_AFíär_x0008_±_x0012_AÊù{³_x000E_)_x000C_Að8_x0008_"c[_x0010_A^%ÿÓ_x0004__x000D__x000E_A)&gt;ö,^_x0016__x000D_AØF;ìj_x0003_APB'_x0013_AUy_x0011_Ô_x0019_r_x0006_AHÖÐjß_x000B_Ar_x001F_C_x0017_l_x0003_ApÌz#î_x000D_Axýþù_x0007_A_x000E_¡z×®_x0015_AP_x001C_Ë"&amp;_x000E_A&amp;Ãìºû_x0003_AQ_x001A_6EÙ¦_x0005_Aß÷·y2_x000B_Ajnçdd½_x0010_A8_x000F_¦oµ_x000C_A¸_x0002_g½Û_x000C_AS6_x001F_# þ	A_x000E__x0014_¬¥]_x0002_¢_x0006_A48íqì_x0007__x0010_A¿³_x0002_	AX+×EÕ_x0003_At%úq§Ï_x0004_AÙd¶Ù{_x0005_AÁþILo´_x0012_Af_x0019_,åQl_x0003_AæÃ_x0017__x001F_o_x0005_At¾Ýqõë_x000E_A4Å5_x000B_©\_x0007_A_x0012_/ô_x000F_AÔw_x0010__x001F_n_x0001_AÛ_x0013_9Ùü_x0007_A¹ìÔÔk_x0011_AAç		A¨Ç Æw_x0014_Aº:g~+_x0015_AÄh[å*_x000C_Ac_x001F_Ëa·_x0006_Aîùãt©_x0003_AÒ&lt;nãÙï_x000C_A_x0001_D&amp;o:_x0017_	Aï¡_x001D_Q_x0008__x0004_A,ñ.PB_x000D_AÒ¾Ñß©_x000E_A&lt;Èáºdd_x0006_AROð.ñÈ	A8ÛàAÐØ_x0006_A_x000E_îï/á_x000C_AäÔ_Mô_x0014_AÃfå_x0002__x0004__x000C_AuÚ_x0003_)	_x0001__x0008_AÙRA(_x0010_A_x0016_Wáº5°_x0011_A_x0014_&gt;OVÃH_x0010_A^_x000B_uâ_x000E_h_x0008_A3_x0016__x000E__x001E_?_x0010_A_x0019_2_x001F_³úT_x000C_AK^ðÔÞ_x0011__x000E_Aôjá_x0016_Ì_x000B_A³Ñ»Ù]_x0005_A.g§,_x0010_	Am_x000D_¢_x0017_ÂÏ_x0012_Aä³_x001A_óý_x0010__x0007_Aô¼hO	AìóÕí_x0016_A¼*V^GG_x0010_AØÉ*õx_x000C_A&gt;-&lt;¿ý_x0008_A2;Ê_x0006_fý_x000D_AuÊlÀ_x000B_Aô_x001F__x0004_Kj	A"w¯ñ	AKàyeé_x0008_AX'_x0013_üX_x000C_A$_x0007_­0P_x000C_AÞ·éÔ*_x0005_A{ù_x0007_¨¯_x0006_AÚ]_O_x0014_^_x000E_A D_x0013_=¿f_x0005_A&lt; ³_x0018_Xý@Ê¡ôPU»_x0004_A_x0004__x0013__x0004_&amp;­Øxk_x000D_Aõ®ÙO#_x0011_AV`¥í_x000F_A_x0007__x000E__x0002_ÅD_x0006_AV«3_x0013_:	A*®CkH_x0012__x000D_AÇ/o8_x0010_Amý94µ`_x0001_AÝkìD_x0005__x0006_A_x0016__x0019__x0004_x_x0006__x0008_AÎOo[_x000C__x0007_AïT9K_x0013_¸_x0017_AÙø;¼m_x0007_AØ¼T±O`_x0007_AhÜj2'ó_x0008_AîèM_x0013_Y_x0010_A$¥_x0017_ð2_x0013_A-¹u³_x0011__x0003_A&gt;'_x000F_£uw_x000E_A_x0006_ÛÁëN_x0007_A_x0013_÷Jùq_x0003_Aû_x0002_wvt~_x0006_AúR¼\_x0003__x0005_A_x001C_³rSN¯_x0005_A_2t¤_x000B_A¾uÃP9_x000D_A_x000C_ ê^_x001F_Ú_x0005_An/Ë-£_x000E_AOþ_x000E__x0007_ÿ_x0010_A¶Ìw_x0014_¦_x0010_A_x0015_e¿»_x0010_AÈÏ_x0002_'_x0017__x0018__x0006_X_x000F_Aîã×ãâ_x0004_AAcxP._x0013_A*_x0016_Ò_ò_x000F_A_x0004__x000F_(YÄ_x0003_A_x000D_ÖZ9wo_x0011_A»ýa9*_x0012_A{Îså_x000B_A®M_x0002_D¨_x000F_A[YD/Ê_x000B_A%m_x0017_Åk_x0004_A_x0014_°Ç_x001B_41_x0005_AT/®_x0011__x0019_Ê_x0010_A_x001E_ûïkf_x0014_Aáx_x0016_½L_x000E_AçJ¦æó|_x000B_ACoþ´e_x000D_A_x001C_ÙÂOúô_x000C_A-_x0001_ü9*_x0010_A_x0003_­á|Ú½_x0008_A(±Èì	Ajl¬s_x001B_I_x000D_A°°_x000D_Òj_x0005_AØ7ü_x0015__x0010_AÌ]4"	Ã_x0010_AH FFÚ	A}úMªª_x0012_A_x001F_ÆV_x0004_ü_x0018_A&amp;Z_x001D__Ò_x0003_A_x000C_øjVÊû_x0007_AÐ»C¤rñ_x000B_A° ÉÔâY_x0013_A_x0010__x0014_¼²tÖï_x0005_A_x0019_a1_x0015_È_x000C_A	±ËÙÒ_x0012_AÎÍ&gt;5mÉ_x0006_AÌÝÊ¬s	AæÉ5¤_x000E_A¿5´:)_x000D_AL_x001B_êþø_x0006_A5_x0011_þ¶_x0012_A_x000E__x0004_)i}ù_x000B_AÌ @í_x000D_Ú_x0008_AÐVîP=_x0007_Aç¡c`Jä_x0007_A4ýø÷¼Ä_x0007_AÊôï?_x0008_A_x0012_RÕo _x000C_AjbÂ_x0001_A\½ýÕn_x000D_A.s/_x0003_)	AªúpeI_x0010_A~nêÛ~_x0014_A_x0006_5ç¼îÎþ@eQ_.ÿ_x0013_A_x001F_UêüÄg_x000F_AÐëÁ8§_x000C_A_x0002_C_x0010_ì`_x0014_A·qy.à_x0015__x0012_Aë_x0017_þÚK³_x000B_AXêñ­Èa_x0006_Aä$^_x0008_ALý_x0019_e¯Þ_x0014_A_x001C_)Ìö_x0018__x001A_û_x000B_A4_x0016_6_x0007_;_x000D_A_x0004_}º_x0019__x0005_A¢Ç+¹Î_x0001_A_x0010_aÛCFP_x000E_A·ö.Ð_x0012_AÙÐ½X_x000B_A(d&amp;¤Ê_x0015__x0006_AM`H_x0014_W_x000D_Aæî+Äÿ_x0017__x001A_A¦®D._x0010__x0003_A_x0002__x0011_è_x0013_Æ_x0001_AÓToAS_x0011_AªÏ_x000F_c?_x0011_AiÜµ_x000B_Z	A`ú¤{_x000C_AH¤ÐØ$ë_x0018_A_x0006_nOqAB_x0018_AÈ££_x0018_t_x0003_AÂ_LÙ_x001E_³	A/e®l_x000D_A*Î­âÎ_x000D_A×_x0017_¶n_x0015__x0003_A_x000E_]¿B¿&gt;_x0008_A&gt;üË _x000E_AÆ¬y½fe_x0017_A_x001F_½6ù._x000E_A:rXÄÝ[_x0006_A{µÊýO,_x0005_A×(ê"_x000C_A_x0016_áªec£_x0010_AvGbÍì_x000C_A_x0002__x0004_¿ôªÆì_x0005_A®3*Wö_x000E_A_x001A_|©_x0003_ÉÇ_x0003_A«_~*_x0010_A~s¾gÌ®_x000F_AN'Ôê	A"s(O¹K_x000B_AºjÞÂÖ©_x000F_ALÏb/._x0006_AJÎ..ùv_x000C_A_x0012_Î._x0003_Ð­_x0011_A×5n_x0014__x001E__x0011_AF ®Ëd	A2_x0006_òà_x000D_B_x000F_Ad_x0013_³ØÁ_x000D_AüþXÏïò_x0006_A_x0006_i³½_x0007_Aì]gtÊ_x000D_A«smÔ_x0005__x000B_AúÇÚVjU_x000F_A_x0014_u[%_x0006__x0013_Aöè±Ãbh_x0006_A°ª2tJ_x000E_AJ_x0018_póª_x0014_ARp0î_x0014_A¨´â_x001A__x0004_A"\eÝ_x0001_Am®#/ÀM	A¦s+$:_x000E_A£róK_x001D_f_x0010_A_x000C__x0010_ÈÆÿà_x0006_A*¦ì _x0004__x000D_AÅ_x0015_AO(ë²èt_x0011_A_#ôÖC_x000D_A¹P)±ëÏ_x0007_Aäãñ¨Í_x000E_A_x000C_ØbÓ¨©_x0005_A\[Mó¾_x000B_AT.*V¼_x0014_AV{_x0001_ëæC_x000B_At§ê¥g	Afà_x0001_4=	A_x0006__x000F_âµ_x0013__x0012_Ara_x0012__x0015__x0005_AUÛrÈ._x0010_AZÒ¡«×_x0007_A_x000E_²þT_x0007_A_x0010_Ð*GWó_x000B_A")_x001F__x001F_²_x0008_Aô&gt;Pü	A]/	Iý_x000D_ALø_x0003_Ò¬2_x000C_AÂa.~_x0015__x0010_A¨_x001D_8~Æ,_x0011_A_x0016_¿Õ8"D_x0010_A"¼ñq_x000B__x000F_Aäº»ÂPO_x0011_A¬S²P²_x000C__x0011_Ae¿K_x001F_5_x0005_A¯_x0013_ÇÇ&gt;_x0002__x000C_A½ÌéF_x0006__x000D_AÃðù_x0019__x0018_	A¾sa_x000B__x0005_A_x0002__x0014__x000C_áâ?Í_x0007_AósÚPá°_x000C_A_x0005_º¥ßÙ_x0008__x0010_A.âÀøÁ_x0006_An%%ý­9_x000E_A_x001B_5døËÑ_x000D_A_x001C_å5)l	Ax@_x001E__x0004_I©_x0008_AÃÅÆ1_x0018__x0010_A&gt;Å£Ò,_x0013__x000F_AÚW5_x0007__x0003_AlÙ_x0001_eà?_x000D_AíF¶ñ_x0015_o_x0005_AìT.s´_x0013__x0011_A£U|`Ô_x0014_AG{R_x001C_(_x0016_AÈþÇ²_x0005_A_x001C__x001D_a_x001A__x0014_ATO¡x_x000D_\_x0008_A	[_x001C_¬ù_x0004_AÄ~ÊRè_x0010_AÊE&lt;XS	A&amp;%_x0005_¨_x0010_AD&gt;å2¬_x0012_AÈÌ_x000C_­S_x000B_A¸@_x0018_8_x0004_AiDU~á_x000E_	AòÅ¶âø_x0010_AL3,Ô´_x0008_AzË_x0005_0_x0016_x	A¬í_x0005_&amp;_x0005_A,Mç_x0001__x0002__x0012_oÍ_x000E_A4_x0010_ã^tK_x000C_A;Z´øÙÓ_x0006_Aß¨§G_x0015_\_x000D_A´_x0012_è_x0004_±_x0004_A;34f_x0007_ARáQ&amp;_x000C_Ad_x0015_¶6_x0011_A$óÔNÏ³_x0013_A7j¶ò20_x0007_A©_x0006_¬¢_x000E_ä_x0013_AÚcîø_x000B_AZ_x0005_öyÜ:_x0008_Aròx\éy_x0012_A{ÄÔªO_x0003_A"hoèB_x0005_AöèÃ_x0018_eô_x0010_A¶Ð´Øð_x0013_A[71ÆN_x000D_A¬¼:_x0002__x0013_AÈ:#MZ_x000C_Aþ_x000F_	AÉº_x0013_Ç@/_x0011_AD9è_x001D_'_x001C__x0010_A*{g$÷	AÂ¸©d­_x0007_AR5Fg@_x000D_A_x0006_e_Q\¶_x0005_AAáy_x000F_8_x0001__x000E_AMû*Ë~-_x0004_Ap	³{&lt;1_x000D_Aúuüë³ì_x0011_A_x0002__x0012_¼©tÆ0p_x000B_A³_x0010_$0_x0016__x000E_AZ*¬Õ_x000D_AÀÒvæý_x0004_A©j£Ö®_x0010_A_x0017_©$|V _x0008_A'tµ_x0016_UÖ_x000D_AGUc|¬_x0010_A_øÝ|Tý@_x001E_bó&gt;D_x0005_AÎØÂî­C_x0008_A~%uër³_x0006_Aï$zë|_x0016_Aðñ¼_x0008__x0004_5_x0012_A_x000E_¬Ëµ_x000B_A	_x0012__x000E_C_x0011__x000D_AI¬kÇ¡©_x0007_Ad2)¸¤?_x000D_AÆ¡&gt;U&lt;ï_x0011_A@¤_x0003_AòM_x0013_Kx]_x0008_ARé_x0004_´NË_x000E_A^\?1+_x0004_Av¸_x0008_#Ù_x0011__x0011_A^P&gt;ú«ä_x0011_AÑ'½_Yb_x0008_Az¨DÎf_x000C_AUÒ0_x000F_fÝ_x0001_Aji_x0013_B_x000C__x000D_AF5TÕôÌ_x000D_Aês¼÷I_x0019__x0017_AHR¨{_x0002__x0013_l_x000E_A|&amp;z£_x001F__x000F_AT9¨£h_x0013_	AÿÈDþs_x0013_A_x0002_«ûêø_x000B_A¿¬Ù²{_x000F_A¾ß¯Rm_x000F_Af°·_x000C_X_x000B_AÁ¬ç5ã_x0011_AÕE/3ÂH_x0007_A àÐ_x000B_J/_x000E_A~Í´V_x0004__x0005_A_x001D_b_x000B__x0004_A _x0001_	ÏC_x000E_A`ë_x0008_\{_x0005_AÌÓ_x000B_;AÝ_x0008_Abø­ý_x0006_A_x0013__x0005_u{ý_x0007_Aµµ_x0005_Ë_x000E_A{ây_x0007_J_x0007_AÞÜæ_x000D_A§_x0003_"ô8_x0011_A~OáBü_x0006_A_x0006_ÕÁ]_x0010__x0011_A§6U8m{_x000C_A24â×_x0013__x0010_A_x0012_.ç(=_x0004__x0012_A_x0013_OAò&gt;_x0008_Aöì ¢qÙ_x0017_AêEÅ©Öº_x000C_A\.Ä¨_x000F_Ar_x0012_5/ßT_x0007_A_x0001__x0004_ÖÁÓ©Ë'_x000E_A¦Ç6ååz_x000E_A±ô\}«_x0007_Aªûws_x0011_¦_x0008_A_x0018_J:Ü_x0011_AËVÍ2_x0008_Aà¥F_x001A_S_x000E_A2\©äXÛ_x000C_Ax)_x000B_f_x0011_Aw}KÉÝ_x0012__x0013_AFô¶R©_x0004_A;ØÂ¼Á_x0012_	AÖ68K_x0014__x000D_AD-~	Aba÷øç_x0004_Am, Så|_x0008_AH=dØÛi_x0008_Abÿ_x0007_Íì_x000E__x0008_A_x0019_GOÅµ_x000E_A`¤äÎq_x000C_Aòõ.ß(¡_x0016_ATëÛp§k_x000F_AX_x0004__x0002_T{_x0010_ApË_x000B__x001F_LU_x0012_A*±ÎÅ[Í_x0002_A./h_x000F_AÞü?_x0012_È_x0014_Ah±Xwl§_x0003_A*J_x0002_ÙfE_x000B_AîUe?_x0011__x0004__x0007_A4Ë{D_x001A_z_x0004_A@²iú_x0010__x0012_Ui	AM»b^_x0012_Ahz%¨x@_x000F_A.-_x001B_×Æo_x000E_Am_x0012_y_x000C_A¤p,«A_x0012_A_x000D_îßÔáÉ_x000E_Atf_x000F_M_x0019_ÿ@¸ÿ¼!z_x0014__x0011_A_x0017_ª²ï¥à_x0005_AÁ/Î¼9_x000E_A Ñ_x0007_°M¶_x0003_A(x$¢ÁÐ_x000C_AèùîdD_x000D_AG)x_]z_x000F_Aà|(_x0019__x0008_AxÚK	_x0019__x000B__x0006_Avæ&gt;t^­_x0002_A¿«q}_x0006_Ì_x0006_A¼õ_x001B_e_x000C_v_x0004_A´-éRÖ_x000B_A¶òÉ÷d_x0001__x000B_Aïr}ï _x0006_AZ'£ÝÈ¸_x0006_AÓ¥°¼DI_x000B_Aµz?_x0014_V_x000E_An~«Â@u_x0016_Aj@Íü_x0005_Ak~¥ýó_x0003_A¢xª£	A-ÊÍ5ÁX_x000E_Azµÿ_x0002_A_x000B__x000C_*÷»Æÿ_x000C_AÇ_x0016_`â&lt;_x0010_A ãèc°_x000F_AåÖlr¶_x0010_At[¾e_x0014_ATÎ!wnÃ_x0011_A_x0004_LÙ_x0016_	A|Væ_x000D_Ay?)®@=_x0011_AÐ?ÕÑ_x0014_N_x000C_A5&amp;ej_x000B__x000E_Af&amp;Ú_x000C__x0008_AtÊ_x0004_«º_x0006_AÏ£asä_x000E_AãmE"ðv	Ap*ÅÜê_x000D_AJVÆäâ_x0010_AX+cURe_x0007_A¨_x0002_ôõÏ_x000E_Az=_x001E_A®i_x0007_Apb|!`_x0005_A;Zg:_x0012_Aè&amp;õ_x0003_¤_x0013_A-nù_x0002_Z	AlÝ¸%Ø_x0002_A®8_x0004_Ëì_x0005_A6Ád¹_x0010_AzcÆÅ_x0017_ATYor_x0010_AõbÈ_x0018_¦_x0001_A%°6¨_x0010_&gt;_x0002_AÕä±_x001C__x0001__x0002_¹_x0007_AÌ+@F*_x0007_AhçÜ_x000C_C_x0013_A=RY_x0011_y^_x000B_A_x0007_&gt;øv_x001A__x0007_	A§Á¹ëõ_x0011_A_x0016_éréÛ÷_x0010_A^zÎ_x001C_Í_x000D_A0ÕúþÎ_x0005_AcXßó_x0014_ASOÏq"²_x0016_Aîö_x0019_{º°_x0010_A&lt;_x0014_	åñ_x0006_AiÍ2­ª_x0012_A8i)ï)Î_x0008_A¤7m_x0019_¬¤_x0004_A_x000E_`Ù_x0010_XÁ_x000F_Aeæ­g_x001E_	AQý¿½_x000E__x000D_A|_x0010_-¡H_x0004_A¶=rYÛ_x001B__x0005_AÓ_x0014__x0004_ýäK_x000F_Aaº(Äå_x0001__x0008_A¹]c_x001D__x0008_A_x0005_A_x0003_'j´_x0008_AÔ-·_x000E_¸¸_x0013_AüÇRLÂ=_x000F_A¨àù·_x000B_A_x0005_"ÍS#_x0006_AÔðéf_x001C_ß_x0005_A_x0008_&gt;§_x0011_A_x0016_wqC¨_x000C_A_x0014__x0019__x0012_@d_x0005_A_x001F_qãíRÆ_x0005_A_x0004_É÷¤vB_x000E_Aú_x0003_½ñÃ_x000F_A®_x0014_ñy_x0001__x0007_AöRÏ_x0001__x0001__x0017_ASd,«5e_x0002_A_x0002_µ¾C¬=_x0010_AæÀs1_x0011__x0004_AXd±ò_x0005_Ah«U_	Ay_x0016_*BÉv_x0006_Abóßèn_x0010_AþY[Ãæ_x0007_AÄ¢\ô2_x001C__x000D_A"_x0018_Ñ¼t_x0007_A&gt;ÍàåR)_x0019_A986W&lt;}_x0013_A#_x001C_dìi_x000B_A°í¢ÌÑ_x0007_AÚ¼@s]H_x0005_Aj S·_x0004__x0002_AÐý£»û#_x0007_Azÿ÷xÄØ_x0011_A_x000C_ûéJ_x000F_A «äÍ*_x0011_AVJðsß¾_x0019_AÅL_x0002_k	ì_x0019_A__x0017_kGÎ£_x0007_A¡}_x0008__x000B__x000E_Aõ_x0002_Z_x0015__x0010_AÆ)?ù_x0001__x000E_EO_x0007_Apa_x000F_:IÒ_x000F_A[Ê_x0013_y±_x0018__x000B_A_x0001_øÄ:ø_x0012__x0013_A*V½r_x0010_AÙºÉ_x001C__x0007_A£Î¸zÑ_x0005_AÞVð¹£d_x0003_A\_x001E_SÝX_x0013_A]DMå×¼_x0006_A_x0004_"|Y¸_x0010_AG¥Í»_x0015__x0019_	ATó¾íX_x0007_A;äHÐØ-_x0008_A¢vÞ_x0001_îÝ_x0005_Am-ÝÈ_x000C__x0016_Ar@+ºÅ_x000D_A:¼¹«ÄÑ	AöXS_x0004_;_x0007_A±çÁMM_x0011_A\ºeÏmH_x0010_Ad_x0004_25&lt;_x0006_A.Oyó·_x0002_AÐPÔS_x001B_¶_x0008_A¾Ê_x0005_*¿_x000F_AjÜ;îÃ_x0005_A5-ØcÌ_x0008_AYjûíÞ_x0007_AìÔàÝË_x000C_AðTgT¨¯_x0008_A_x001E_ð[&gt;é_x000D_AnöH_x0010_Xq_x0007_A_x0001__x0004_nC°[C_x000C_AÞ"@¨öC_x0010_A´êæBG¥_x000B_A`^·#á_x0010_A_x0004_@îþ_x0007_AÏãô_x001C__x0010_A:h¨zÖþ_x000D_A¼LJE	AÈSüDÀT	A¼?[%ú_x0010_AkÀóë¾¨_x0005_Aæ¢c÷2K_x0003_A*y^ýÇ_x000F_AAC/öÙ_x0010_AêÙÑ$_x000D_'_x0007_AxcqÉ`_x0007_A_x0016_ÎD¹\_x0007_A_x0002_á{±K_x001F__x000B_ADvW_x0017_&gt;_x000E_ApãÓ._x0013_A+ß_öj_x0010_Aäwß3_x0006_A(ÆEö³Û_x000C_AG¢ï¿Ê_x001C__x000C_ASì_x001B_GÚ4_x0011_A&gt;íúÆ½_x0002_A_x001C_Vô_x0002_A¢¶&gt;bó"_x0008_Aòá,_x000B_AÞ¤ñ¸÷_x0007_AµíIæe_x001C__x0005_AÛ)°_x0001__x0010_ZA_x0007_AS_x001C_u_x0019_´¬_x000D_A°¸ÕM#·_x000C_Aì«\Vú_x0008_A#ÕÌÑ_x0010_x_x0011_A_x0002__x0015_&amp;9ð_x0003_AP-Ã× %_x0005_A`_x0011__x0012_vd_x0012_A.c_x0008__x001C__x000F_AZ£6_x0006_A_x000D_ªì#fÞ_x0008_Aï¢N[_x001F__x000C_Aâ%{_x0006_AÕNç*¡_x000F_AVúÑà_x001E_û_x0008_AÏ#â	A8vØ%_x0013__x000C_A´9vQ_x0004__x0008_A;«_x0006_å_x000C_A¢éð3Y_x000B_AEöì`P_x0006_A¢_x0019_YÃX¢_x000F_A¢zåWµ	AÑY~z_x0016_s_x0015_AÇ÷âô_x000E_Aº3'ºô_x000C_Aº_x0003_©F5Ý_x000D_AH2ë½û@v%i^Å6_x0003_A&amp;d"é_x0012__x0010_Axp_x0010_!k_x0006_AyH¶¼_x001F__x000E_A_x0006__x000F_¬G©à[è_x000E_Aé7_x0007__x001F_r_x0007_A÷­½ß_x0007_AÎ¹_x0017_­&lt;a_x0005_Al_x0018_abñ_x000C__x000E_AÖPÐ|ÿ_x0007_A_x0010_ÌF#_x0012__x0011_AªTÍùa_x0012_A­_x000D_ª_x000C_	A4°ûv2f_x0002_AÀ\_x0013__x0005_^	A|ì!Í/_x0007_A&amp;_x0016_4¼Ø_x000D_AñTÛK_x0004_A2;¡æh_x000D_A·_/~Ïj_x0005_A2¹_x000C_YÈ²_x000B_A7&gt;E+o|_x0011_A_x0014_qý%¥ò_x0015_A~&gt;bøVÿ_x000F_A_x0011_Q§Z5_x0012_AKÂz_x001F__x0016_Â_x0013_Aa;7L _x0003_AÈáîÞç_x000B_ALß¤¨_x0001__x000B_AÍ_x001A_-@3_x000B_Aúá_x000E_ô0J_x0007_AðPÅ¡D_x0010_AØ%n¾]­_x0013_A"ªlP·_x0008__x000F_AÔu_x0014_n¶_x0007_A4Sÿ_x000E__x0012_H°	A_x0001_æ³qaÅ_x000D_A_x0006_sêY.8_x0003_A_x000E_Ö_x001B_Oó_x0004_A®T\°_x000F_	AHá¹G­	AD¾Á@ã£_x0003_A_x000E_°Õ_x0004_A£Ú,¥4_x000E_A¬_x0007_ _x0012_ï8_x0008_A_x0002_ß¯'(_x0012_A0D³â_x000B_A?à6xUõ_x0002_AßV_x0016__x0007__x001B_c_x0007_Av[z¤x_x000B_AâV_x0008_%»ä_x000E_A&lt;¡­Í\öÿ@×S¨|_x0011_A"HS_x0013__x000B_A Ö_x001C_§ò_x0002_A¤2_x0013__x0011_AÙiòï_x0010_A_x001B_ ´lÎ_x000C_A±Àð_x000C_h_x0008_AFªß_x0004__x0005_+_x0010_Am£d5Ê	AX÷wCºÿ@¸HJ­O8_x0013_Aàù'Èãn	An}ùèâ_x0003_At·x´,j_x0004_A,nN	°_x0012_A_x0014__x001B_êèg_x0008_Agô{EX_x0001_A_x001A__x001A_zì_x0018_h_x0003_A_x0008__x0011_OuÐ_x0010_A:YFRãW_x000B_AÆ¢%®¸a_x0011_A¸MCïi]_x0010_A_x001B_D¿k._x000E_A?¿¾þ_x0012__x0010_AêÔ8_x0011_¤_x000C_A¤\Øj3²_x0012_A_x0014_L_x0017_´´´_x0008_A%Û_x0008__x0004_»J_x000D_A^µmÙ_x000C__x0016_Aü#_x000B_ßÅ_x000F__x0013_A[·é±B_x000F_A°&gt;óïë	A©À_x000D__x0019__x000C__x0005_A*4ÿÑ_x0001_Aü_x0013_Êþ_x0015__x0005_AVÞü[¿_x0007_Añû*ù}Ü_x0016_AZëÓTæ_x0007_A¹¹´mÂ_x000C_AdEÄõA_x000D_AÆ§&lt;_x0019_õu_x0002_AV&amp;ý¡_x0013__x000E_AÍ7¼£_x000E__x0008_AHûç_x0005__x0012_A£TG_x0006_AR_x0016_Òp_x000C_7_x0008_AÅ0_x000C__x000C__x000F__x0016_X_x0017_A_x0006_¾É|i	A_x0002_¥Ým_x0001__x0007_A²ùOzV_x0010_AR_x000C_Õ_x0002_bÿ@Ã£ý_x000E_]q_x0010_A%ÉK_x0007_D_x0011_A§xVã_x0006_2_x0014_Aº_x001B_;iý_x0008_AZeªÃ_x001C__x0001_A¦ü_x0016_iE\_x0006_AÐÎÑÛL_x0012_A¬VkÂüE_x000B_Aar_x0002_Y£æ_x0008_A_x001B_\_x0013_MP_x0005_A_x0007__x0010_à¨?_x0005_AD!_x0003_M_x000D_AÒ&amp;({_x000B_A¸°_x0019_¦_x000F_AÑ÷[_x000D_AQ_x0014_ÏV_x0010_A_x0014_üBëaì_x0004_A D)¡Á_x0014_A_x0016_È¦ñj_x000F_A9_x0019_\ó_x0003_2_x000B_A¯(Dp£_x000B_Aõ_x0016_ÞY_x0011_AøP\^¸$_x0011_ArÂ41¨_x0001_A¸y6_x0008_A_x0015_þ¾T7_x0002_Ad±jZÒ_x0005_A_x0001__x0002_ðGÔ_Ò'_x0013_A`ÕlW_x001E_®	AÊ8â³f	Añow¶_x000C_Aîüu_x001A_Â_x0002_A ØigtE_x0010_A'aT|rh_x000B_AÚàd.ãþ_x0001_AW¹Eïr_x0002_AÅvCgß_x000E_AÞ_#º×¿	AêTßºä_x0002_ARÿ_x001D_Ò_x000B_AV»?_x000F_Ò_x0007_A¢aFQ_x0008_ALSüe\Ö_x0012_AÚO1IÌ$_x0007_A-©ïC;_x000B_	A_x0010_äéæ_x001A__x0008_Aè_x000E_3Ó_x0015_º_x000F_Aþv_x0019__x000E_	A_x001A_O_x0010_¬A_x0003_AùDïî²_x0013_A¼2u gÜ_x000D_A¸²b°!_x000F_A`øbùE_x0012_AhQ[;ö_x0016_ALªíØ_x0018__x0003__x000E_A(3_x001E_àîÖ_x0007_AT$ûÝ_x0012__x000E_A&gt;;Tc_x0002__x0004__x0006_Að÷î_x000D__x0015_ª9_x000E_A47_x000C_º­Æ_x0015_A_x0003_Ã-~l_x0012_A"¢&lt;°_x0008_A_x0012_MÌ&lt;_x0005_A,×Ø	2_x0012_A^3_x0002_A@Á=$_x0013__x0010_Aø_x001A__x0008_Õì×_x0015_Aä[pÝ©_x0005_AK¾÷¯©y_x0008_A»èà­0U_x0005_AD_x0014_ý_x0007_	_x0008_A5ç.Ñru_x0010_A_°_x0018_Ëó:_x0010_Aût_x0002_	A_x0016__x000E__x000B_nMY_x0003_AP&amp;_x0014_ùý_x0001_A_x001E_µð³5_x000F_Aæ&lt;ÿn}8_x0010_Aíx =Þ_x0004_A¨3)¡·ãý@ _x000F__x0013_Éei_x0012_AÆ_x000B_°G_x0007_A­s_x0002_\_x0011__x001E__x000F_A_x0019_+nBÖ|_x0006_ANW_x0007_½ÆM	AêÉÁbHp_x0012_AQµ°cZ#_x0010_Av_x000B_AT9_x0007_A_x0008_üü_x001A__x000F__x0008_Aä';^y_x0005_A_x0002__x0003_Óóûo_x000D_At|­°Y_x0005_Ax[BëÌ_x000F_An|rÎv_x0004_Añ"_x0016__x0006_×_x0019__x0011_A_x000C_Ñ_x001D__x0001_A"_x0001_ÔÝ_x0011_Aîç¾à_x0007_AXQ'î\²_x000D_A~v¥_x000C_-s_x000C_AÂKMºzU_x0010_AAyôÝF_x0004_AF_x0003__x0006__x0003_`W_x0012_ADÀýÈ_x0006__x0001_A~_x001E_ÀôÚ,_x0016_AÔÎ_x0013_"_x001F_J_x0013_A_x0016_c¥»*_x0007_AËêyíYm_x0001_A_x001D_4°è_x001C__x0010_Aè_x001F_éÜ(_x0013__x0006_A_x001E_Y³_x0004_«_x000F_A!5Vï_x000B_AìÿbåÒ_x0007_Aí¦è_x0010_Í÷_x000D_A©_x0015_Õ7ÀH	AK­zI_x0005_A½ié_x001E_¡_x0015_AnÕ¿WÊ_x0010_A_x000B__x001C_àÑz_x0006_APN4*»Ý_x000E_A_x0014_7Apàá_x0005_AÃK8_x0001__x0002_±·_x000B_A~)_ññ_x0013__x0012_Aóö&amp;°_x0019_Ä	A×ç7²ç[_x0008_A$Õè_x000E_$_x000F_AÐÅ­½_x000F__x000F_AcXîN_x000D_AbÐz0íÊ_x0002_Aß#8ç¹_x0019__x0010_Aövó!¢_x0010_AtÐ*MgÁ_x0002_A_x0004_Ï³·_x0010_A_x000E__x0016_e¤_x000B_Az¨U	ø&amp;_x0007_AÂäç~]_x0005_A´ü_x0005_Åç_x0010_A\2ö-+J_x0002_A;Wæµæ_x0007_Aí(:èï_x000C_AÜ_x0004_¬m?Ã_x0004_AÆp_x0002_ñË×_x000C_A½"!¦Ä_x0005__x000F_A_x001C_^_x001F_»_x0008__x0002_A¢Êóá_x0015_U_x0013_A¸Ærº_x001B__x000D_A~M(l_x000D_O_x0008_A¦6V³Þ_x0004_A8®qü¢A_x000E_A¤WMU¬_x000C_A1HïE_x0011__x0002_AlªÎ5í÷_x0002_AQ_x000D_ò%_x0010_A_x0012__x0017_ébúm_x0001__x0005_A_x0008_òA\à)_x0002_AÙ7ÿ&lt;©_x000C_A&amp;p©þ_x000E_A_x001E_²¼_x0010__x0011_Ï_x0011_Aä_x0016_ÍQ£F_x000D_A¨ûÂß_x000E_Azå_x0004_Êc_x0017_AüYg_x001C_½,_x000B_AÍ\Rð;¹	AÁ_x0015_6_x001C_v_x0006_A×¨~§(_x0003_A?Ã__x000D_A®ÛEâþB_x0016_A¶½P_x0013_A_x0017_%_x000C_wC2	AjÛ_x000B__x0015_¯_x000B_AÊ/:m+Ý_x000E_Aò ëÚ¬¶_x0006_A_x001D_Ðêß_x0010_A´wî.B]_x000F_Aö®­SÀ&gt;_x0013_A0ù:GT_x0004_A_x000E__x001D_µã÷|_x0004_AÞçT­²&amp;_x0014_A6(L/ÖG_x000D_A_x0017_Ìû&gt;+_x0008_Aâ=_x0012_A6_x000E_A_x0019_µt6s_x001D__x0005_AÄ§_x0012_[2_x0007_AåéìÌ©V_x0005_Aì¯ôß_x0001__x0006_mà_x0011_A0w/0Ñ_x0011_A_x0016_üA÷É_x0007_AEy=¢'_x0010_A~¥ÿã9_x0011_Aã¢_x001F_D_x0006_A26/x _x001C__x000E_Aä_x000C_O°\×_x0005_An&lt;8@Ð	A§NYÉ¸d_x000F_Amü9%W»	A.üù£¨_x0015__x0007_AXÖû}_x0016_4_x0016_A»ð{_x0008_õ_x000B_ARs0Q_x0003_A±Ölºv_x0011__x0011_A4mDÌ$_x0010_Ay_x0002_¬©-_x001F__x0013_A¦ÝØ_x001D_kÿ_x0007_AþJ&amp;yj)_x0008_Au-;_x0007_o_x000D_A`õÊc¬_x000F_AÊ±ªj[¾_x0010_AþÆåù	k_x000B_AÂ½õ0Gÿ@£=­±ï_x000F_A-bV6	_x000E_A0Sñéö¬_x000E_A,y¿_x001F__x000C_	AmÓA_x001D_¡_x0008_AÒÂè^*M_x000B_Aôa_x0004_ðªõ_x000C_A_x0004__x0014_ÐrËk_x0014_AJ'/\!_x0012_AÞ©ït&lt;_x0012__x0010_AL«º+_x000F_ú@n"ò[£_x0004__x0013_AkL&lt;`«_x0005_A4èf_x0010_»_x000B_A²NûKÆ·_x0008_A¬¤ìôaö_x0005_A­dvëU_x000B_A&lt;´à¤_x0011_ý_x0010_AÄ_x000B_¯¿È_x000D_AX_x0004_÷à _x0006_A[î¿_x0014_4v_x0004_Aî3ÂÂ_x0003__x000C_A~ÒBX{×_x0007_AÇêBµ@_x0006_ASÇÚ³_x0003_	A	])_x0002__x0016_AÊÃ;IÊ_x000E_A+Ô:`ì`_x0005_A»¬Ì²Bt_x0010_A@ÒË?i\_x0011_ADÞBvõÀ_x000F_AÀ_x0015_	_x000F__Ä_x0007_A._x0018_É¹Äi_x0014_A_x001A_ënA]e_x0014_AÛ*{=\ù_x000E_AÚVü,³_x0010_A7_x0002_ñ_x0003_8(_x0001_Aü7_x0010_Áã_x000C__x0002_A´X_x0001__x0002_Ñ_x0011_A¶º*_x000F_ß_x000C_ApÇûþ´_x0012_A Ã°å·,_x000C_AÔuS_x000B_T'_x000F_A`ÚØö_x0006_ADKéUO/	A¸1ÂÅ_x0007_AP_x0001_»Ê_x0008_A_x000F_¾võ_x0010_AÎÞ©Æí_x000F_AªÅ¢ë_x001B_î_x0011_Añ ,4_x000B_[_x000E_Aº2rô`_x0010_AVx_x0015_k/)_x0008_AhIyª_x001B__x0012_A_x0007__x0012_Á_x0011_A_x001E_ç_x0013_¼\_x0008_A¸¸G2:î_x0011_A6_x001A_Ü_x001F_th_x0010_AÐt t_x0014_A4LYu_x0011_AdØ÷_x0001_e~_x0012_AÂ=(!_x000E_¯_x0014_Aà¨UÐ0ñ_x0001_A­ »MÜG_x0011_Asª¶#×_x0005_AÊ½G¨_x0003_A¾:%Â´_x0011_AßÃ0_x0011__x0006_AVJâÝÂ_x000D_AíDµÞ_x000C_A_x0003__x0016_î%w¯_x0007_ARÛYI¿æ_x000C_A_x001B_e_x001F_ðÛ_x000F_AîæUâ_x0013_AÜ_x0003_ÂÕÞ0_x0010_Aì1Ô_x001D__x0014__x0014_A_x0012_çË«_x0006_AøÏøÂíÖ_x0004_AP¸áÿ_x000C_AM+_x000F_µ\_x0017__x0008_A®MêT_x0016_Aðo_x0018_Lª_x0015__x0008_A*_x0003_Yp_x000E__x000D_A_x000D_VZØ_x0001_A_x0012_x®Q	A_x000D_ð^È3_x000E_AQóq2gk_x0003_A¾fd_x001E_	AÖ«ÿ¨µ)_x0011_AÞ1L­ÿ¢_x0008_AÚ²_x0014_ÈR_x0016_AE¢-_x0007_!_x0008_A¤^¨êy_x000B_A¼5 W_x0013_AdEïæË½_x000B_AÚ_x0002_»_x0007_-a_x0008_A©ã¶_x0005__x0014_AhJnæ_x0006_A_x0015_Qfy»_x0016_A_x0001_L&lt;u_x000F_AïÆÝf_x0016_A_x0010_Ò[ù_x000F__x0012_G_x000D_AÀÜ_x0016_¥_x0008_A­aít»Y_x0010_ABÈ9Çâ¥_x0006_AA{ËUB²_x0004_A"ÒÐ$°Í_x0008_AAÅ{_x001A_|_x0008_A*#ãSö_x0011_AÔPÈåÂý_x000C_A8¼xæLI	Au\æ½ÚÎ_x0006_ANQ5¹_x0007_AÝ_x0018_9®&amp;_x0011_A(1_x001E_¥°_x0016_A¾ñJ_x001D_ðï	A}Ä0»K_x0012_A9F¿#¤¬_x0010_AXñ6,Ý_x0003__x0010_AÆ_x0014__x000E_èÞ&gt;_x0003_A* 7+_x0016_ _x0012_AÚ_x0001__x0002_s]_x0014_AZ	¸³ôª_x000E_Aüd_x001E_Ú÷[_x000D_A°5t_x0008_Ã*_x000D_AX_x000B_ÔTc_x0012_AFmÓ±ý_x000E_Aô_x000C_J²_x0011_AbÚPàº	AÌâ£GTÆ_x0005_AøÈ9¾³_x000E_AÓDX¡_x0001_¼_x0010_A0GÊH_x0011_A_x0002__x000B_dôLÀØÎ_x0010_A_x0004_`ÿµf_x0004_A&amp;Vt_x0013_«)_x0004_A­U	Ú³Ó_x0006_A?Ï½N:_x0007_Aìèù|_x0010_AXn=Em_x0005_A_x0019_ù®yð_x000D_A_x001E_G²­Ê\_x0011_Ax_;´_x0018__x0011_A_x000F__x0001_l9s0_x0007_A&gt;ì9|³_x001A_	Aë%q_x0008_£_x000C__x0001_AÔ]C¬ó¯_x000C_ALa_x0010_qå)_x0015_AåÜ½v	¹_x000F_AT9a_x001B_¨©_x0012_A_x000C_²¾ª_x000B_h_x000E_AÂ9Ë:íS_x0012_A_x0010_³ºÅ_x000D_Ao)ÍµsÏ_x0003_AFÎCÄ¦?_x0012_ALp_x001A_º¬Ú	A¼_x000E_c%b_x0007_A "t_x000B_7_x000C_AjM0V~_x000C_AQ/_x0006__x0015__x000B_Aýd\£MÁ_x0010_A)7Ä_x0006_Aî#~?Ða_x0010_A²¾³NOÛ_x000D_A_x0014_yðm_x0003__x0004__x0018__x0004_AT_x0011_g_x000E__x0004_­	Ack¹MK-	AÁdäz_x000C_'_x0004_A[,XØm_x000D_Aêcjõnô_x0008_A[a:Vee_x0006_AÓæi_x0002__x000D_ADe_x000D_Pèú@%¬Ò"à_x0008_Aí#P_x001C_0p_x0015_Aøãw_x001C_Êæ_x0010_A_x001E_êyã8_x0014_AvèY¯Ì_x000D_A|g4YVO_x0004_A·¡%pÍF_x000C_AÚ·q0_x000F_A1[Oò|_x000E_A»u.«îè_x000E_AáßÁ_x0018_}_x0004__x0010_A³ï]b?_x001B__x0011_AdÏ½¥-	Aø_x0001_ saà_x0006_Ay_x0013_?&gt;_x0010_AÎHbY@_x000E__x000D_A[GÐXX_x001F_	ApF²ú±_x0010_Aê0Wî_x0005__x0006_AË°ñ_x000D_þ_x0012_	A®Õ_x0010__x0012__x0011_Axþ +|ì_x0002_Aú_x001E_	¶4_x000B_A_x0001_	8*±SÑ_x0013__x0012_AR]9Ö²A_x000C_AÂtL'bå_x000B_A¾_x0008_WÍò_x0007_A¨øå_x0011__x000C_4_x0008_AU¦_x0015_t¶¹_x0006_AÀ×ÿ&lt;º_x000C_A¤_x001A_ÖøÐK_x000F_AðÂì_x001D_Ü_x0011_Ax¿é_x0003_AH_x001E_A§_x0003_AÀàñ_x0002_i_x000E_A@*ã_x0008_ö_x001B__x000E_A M¤(_x0006_Aâ1&lt;;È_x0005__x0007_Aêç/$ñ7_x0012_AáiÛÒh"_x0015_A¿_x0007_w&gt;_x0007__x0003_A¼ÓK`º_x0006_AÄà_x000E__x0012_îf_x0005_A_x001C_A1ïÎò_x0010_A^B°_x0015_ò_x0002_AÖwq°Û¤_x0008_A[ý£ÃXå_x0003_A3_x001B__x000F_Ég_x0002_AÐ:_x001E_Ï_x000F_G_x0011_AõÑ×ø_x0014_!_x0016_AØçáÞ²_x0004_AnÊ_x0013_MÕ	Aº_x0015_7»_x0005_Aè`7*;H_x000B_Aè³_x0006__x0008_ñF_x0003_AG_x001A_2Ôö¿_x0008_AF}_x0005_¥Ä`_x0012_Aÿ3½¶2A_x0004_Aº_x000C__x0015_åï_x0003_Aâ{PÖ¬_x0001_A6ÇüÞ_x000D_A&gt;Ò»Þù[_x000D_Að_x0007_6y_x0007_Aô_x0002_5°á_x0011_AZýp1S_x000B_AÚÃ÷b._x0008_Aî}.Ñ_x000C_A2,L:_x0007__x0005_AöºO©_x0010_W_x0015_Aªü¢÷©_x0013_AÒûXÃÂ_x0007_A_x0014_Û\)o+_x000C_AÚ_x001E_ù_x001F_¯_x0005_A_x0014_q`Î Å_x000F_Aõ)_x0007_²3__x000B_Ajÿ¡)_x0011_AhNØ_x001D_r_x000B_A_x0001_á²_x0002_ _x000E_AÂýÅÀ_x0010_AW_x001B_¡è_x0005_A$	¡íðì_x0008_Aõ¯äÉh_x0011__x0010_AGo¢gio_x000E_Aëc%B_x0011_Ak¼§­C_x000F_A_x0002_ÅÆ±8_x0015__x000D_A_x0005__x000D__x0016_ñ"£`_x0019__x000D_A_x001B_¦»ü¦ü_x0008_Aá¥(ã;_x0008_AìÚ_Ù_x0015_W_x0013_Aßú(Dÿ¼_x0007_A_x0018_4e&lt;_x0004_AV«¶_x0014__x0006_A¤²_x0003_þÆ|_x000F_A2_x0008_Yíª_x0012_A_x0004_ñ%ß_x0013__x000D_Aä_x0005_F_x0006_A_x000E__x001A_4S_x0001_A~ÆÇX¼J_x0007_AxÛ&lt;.A×_x0001_AºÖ©êT©_x000C_A_x0018_þ÷³`_x000B_AÝöÉ¼_x000C_A[¾DÁùO_x0010_As!K_x0011_AuÀ1Çëô_x0004_AãñãT_x0007_AFíÿ_x000C_Aß{6ç¾_x001D_	ABdÀ_x0017__x0002_Aö_x0007_#1Á_x000D_A7ÓÓV_x0012__x0010_AJ(_x0004_QP_x000D_AæLýÕ_x001B_Ð	AÐo&amp;|_x0018_+_x0008_A$Â_x000D_íÕþ_x000F_AºB:D_x000E_Aªjl_x000C__x0017_m_x000F_A_x0017_r }-_x0011_AC ÷÷Ìd_x0016_AVÿ+_x0010__x0019__x0012_Aáu(·_x0019__x0010_AË_x0019__x0004_§²_x000B_A®ïR._x000E__x0005_A¼	¦ÂE_x0003__x000D_Ah_x0008__x0001__x0016__x0001_ñ_x0011_Aÿp±_x0005_AÞ_x0011_Jxÿ_x000B_AºLîZx_x0014_A ªõÖ_x000F_$_x0011_AÿWz_x0013_¡ì_x0005_Av&amp;W8_x0018_u_x0017_AºDi_x000F_õÄ_x0017_A_x000E_óÎOÙí_x0011_A_x0014_áë#_x0008_AP_x0005_9_x0010_A:è-w_x0005_o_x000E_A\`Y.¨¾_x0013_A_x0006_ÌÑ_x001F_Q_x0007_A¡ääpZ_x001F__x0017_AÐ¼©_x0008_¹	AD!/ùËÅ_x000E_Aç¬õÈ¿_x0017_A_x0002__x0010_K5	AJ14_x0015_I,_x0008_AnThôB½_x0014_AxÖ6'|_x0002_A:V,Z[Ê_x000D_Aª	±_x0006_­R_x0007_A_x0014__x0017__x0006_R¿Î°	A'YS¡¯¹_x000F_AT~ååê_x0007__x0003_A4I¡_x000D_A_x0004_:f_x0015_Ì2_x0004_Aò&amp;Ô]_x0007_A_x0017_×Þ¬Ä_x0017_AîõÕá_x0017_A#_x0015_Hr	Ajm_x0011__x0001_4_x0007_A¸_x0012_2³Jo	AÊQe¶_x0013_Ï_x000C_AÚÂ_x001A_]ú_x0003_AF½dâ¹_x000C_A.ìûÆ»_x000F_Alï_x0010_:Ï_x0016__x0011_AtjÌ¢õF_x000B_Aà_x001D_õ&lt;r_x0017_A¶_x0017_Û_x001B_%Ò_x000F_A_x001C__x0014__x0017_ü	AFæ_x001A_é_x0004__x0008_AÁ5dHb _x0004_A*Ê_x0018_Iò_x0008_A×³_x0016__x0001_J_x0007_As¨NC¢D_x0008_AäÜ_x000F_©_x0013_±_x0012_AÂ_x0005__x0013_Æ_x0003_A¼¿;_x0003__x0010_Ap§¥è_x0010_A¯ÚÓR_x0002_U_x0013_A4_x0003__x0016_x®ò_x000E_AGb_x0001_5_x000C__x0012_ºH_x0008_AàãA-_x000E_AÂ_x0014_Fi¦_x0004_A_x0018_Ègpß_x0006_AÔD9Äþ@=_x000F_I,µ@	Aô¾Á³ 	A£^ë°t_x0004_A)Þ_x001C_¯N_x0003_AX]Üç5_x000B_AþI_Z_x0012__x0005_Ak&lt;Íã\¾_x000E_AÊ¼ßo'ù	Aá[E_x0003_¼_x000D_A2f8é1_x0006_A6«¡Ë}°_x0008_AièsOfJ_x0008_Ae_x0016_Þ2\_x0001__x000E_A|´ÕJ8ú_x0004_A_x0014_}Â}&gt;_x0011_A^lvj¨_x0008_A(_x0015_¿U_x0012__x000E_Aam!'×_x0007_A_x0018_ÕÌ	A*ZÑB_x0006_2_x0002_A8_x001E_jUÆ_x0007_A_x0010_tz$_x000F_A_x0008_v°_x000C__x0012_An_x001D_\ÇT_x0003_A$sØ³e6ú@_x0015_²Ú3_x0010_ª_x0001_A~Þï_x000E_$_x0006_A_x000D__x000F_Ð_x0001_ÏÚ+ö@ä,¥0_x0005_A(¶øÐ?øð@_x001B_$§é_x0017_ý@º/¾p_x0003_Cþ@_x0011_é^8Ôù@78Â_x0012_Ü_x0002_ó@Eì_x001D_Ï_x0006__x0014_ô@ôn$!_x0012__x000F__x0003_Adö+­û@%*_x0004__x0006_ôU_x000D_Avd¢_x000F_H_x0003_AÒ_x0014_Sg;ø@P?°?·	At©@DÁ_x0002_Aþºb_x000D_Ê¨ñ@_ûñ+_x0004_AJæóT_x000D_A_x0004_:éÈ_x0001_A±O¸&lt;9_x000D_A_x0008_IöC_x0007__x0001_A6²0èÞ_x0002_Aêm7zc_x0016__x0002_AþÁ±_x000B__x0007_AÜs_x000E_||²_x000D_A_x0002_~¹LW8ñ@_x0016_¼Séìy_x0006_AõÃ¦Åô@_x0016_Æ_x000C__Ì_x0008_AhÛ_x0004_º]_x0004_A2ÖpTÜöü@_x0007_9:8_x0006_Ag6K&lt;oõ_x0004_Ay&amp;¦_x0002_A}Î´Ð¼Fö@_x0001__x000D_99_x0002__x000D_99_x0003__x000D_99_x0004__x000D_99_x0005__x000D_99_x0006__x000D_99_x0007__x000D_99_x0008__x000D_99	_x000D_99: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0002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_x000D__x0001__x0001_ýÿÿÿ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_x0001__x0002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Ú_x000D__x0001__x0001_Û_x000D__x0001__x0001_Ü_x000D__x0001__x0001_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_x000B__x000F_ö_x000D__x000B__x000B_÷_x000D__x000B__x000B_ø_x000D__x000B__x000B_ù_x000D__x000B__x000B_ú_x000D__x000B__x000B_û_x000D__x000B__x000B_ü_x000D__x000B__x000B_ý_x000D__x000B__x000B_þ_x000D__x000B__x000B_ÿ_x000D__x000B__x000B__x000B__x000E__x000B__x000B_¸`.ìÒ'	A=kÇb5¶_x0002_AûnçÍRE	Aå_x001D_4PËô@Î_x000F__x000C_È_x0018_ë_x0004_AZsÛ2ã_x0005__x0003_A_©'J:_x0006_A_x001F_Àê1_x000E__x0007_AäÎÂüÕ°_x0003_A_x0016_§¦ñò¡ò@_x001A_oÞRû@DØõ_x0013_ú@1WðÝè5ù@#ú_x000F_A¶Îÿ@Czº+¼8ù@Hùº_x0016_¡yý@Ü»©ý_x0008__x0001_A_x0012__x000F__x0018_Sµ0þ@S7_x001E_.»ü@E_x000C_ì£ ÷_x0005_Aim_x0004_U_x0006_2÷@9C&gt;hpnñ@¶P_x001F__x001D_Ùþ@ázÑÜ2H_x0002_A®~f%Ã_x0005_A_x0013__x001D_øðù@	_x000C__x0006_a·÷ÍÒü@ìIxÌÌÞö@J%°_x0019_%&amp;	AÒ_x0019_ÔÐ_x000B__x000D_Ao)&amp;\jû@3¬òJÆoý@×µTÜ4Kô@Jxn_x0002_(	AD_x0016_´H_x0006_Aý_x0015_øð	AJÄ_x0019__x0006_v=	A±ÛécØ_x0004_AlL_x000C_7·:_x0003_A_x0017_ë;_x001C__x0005_A_x0005_&gt;x?_x0016_¿_x000B_A4åDã_x0010_þ@³¯·³()ý@ÆN^|Ûõ@,;4_x0007_¾h_x0001_A¯u_x0016_ÑWõ@ÈuäÄ¡_x0006_AN_x0007_ëÜ.øù@`Ì_x0003_ËPÖ_x0003_A«óDýzA_x0003_Akiì;K_x0004_AT®8÷S3	Aî]pÎG_x0005_AÊV _x001A_åö@_x001E_#X¼Â_x000C__x0008_AÛ_x0004_åÅ§ö@\`÷$[	Aã_x000D_g©	_x000E_Ø²õ@|¹«ú%_x0008__x0004_A¤ÆBOú@È/_x001D_[Ïý@ApúN¡C_x0007_AµIëgóù@)_x000B_ýw|ÿ@l_x0008_ïÐ£d_x0003_AÚp_x0005_A¢Q/¨	_x0001_A°wåÉË¨	A§J_x000C_ _x0001_A'+Ég·&amp;_x0002_A#_x000F_*CÝÉõ@A_x0002_¤û!¢	A_x000D_¸ Ö_x0012_A_x0019_÷½ïÀ_x0005_Aä?&lt;CBõ@_)Ç_x000C_ÐY_x0005_AIîÙEKð_x0004_A_x0006_uËK_x000B_þ@më_x0017_cÒS_x0003_A_x000E__ñË¸¾_x0002_A0Mp6Eõ@=Ñw_x0016_ò@©Ë_x001F_/¤_x0003_AV÷Qõø@_x001B_DÜ^ù@!XÈ`_x0006_A#Ni´M_x0012_û@Øl®`'Eõ@ÿ÷x?võ@_x000D__x000F_æ¥fa_x000F_µü@_x0002_÷_x0016_°_x001D_Ø_x0007_A´_x000E_&gt;_x0016_c_x0005_Aý*_x0004_ískü@:_x0005_¾uÚTü@¡ó¼øÑ÷@¤bÓõ_x0005_AàdÿÖ2ö@zuýév	ú@éÂ!í _x0006_Aëvc!_x0003_A³_x0014_C_x0005_£Xõ@_x001B_páÞòû@Ù_x0018_ïöÙ:_x000D_AfÓÉø_x0014_ÿ@6òvfÿ_x0005_A~þñ/Ø(ù@U_x0002_xâU_x000D_A_x001A__x0012_A_x0016__x0017__x0002_AÓ_x000B_dt_x0001__x000C_þ@_x0002__x001E_!l­s_x0001_A_x000D_ÿ_x0015_íf_x0002_AÁ_x0007_.tK^þ@³ÞínHº_x0001_A_x0012_`ã_x0004_éBú@·Ô_x001E__x0002_A5f?©Í_x0017_	AI¢5_x001C__x0002_ACÖÈUF_x0008_Aþ~ç0&lt;÷_x0005_Aÿ°ïó_x0016__x0007_AzÌ¨8_x000E__x0011__x0014_Ë_x000E_A§xdÙÝ_x0001_ö@_x0018_,6ú@SÒ_x0006_Sõ@öø_x001E_+Ìÿ@«³cg¿_x0003_A*%ñ3	_x0001_A_x0012_	-ôß_x0002_A´¸wAoú@*-4_x0006_®m_x0003_A_x000B_áü_x000F_I_x000B_Aômc[Ã´_x0006_AÆPíRõ_x0007_A(OYÏ_x0007_Al_x000B_HM õ_x0001_A)P_x001A_:_x001E__x0003_AÓ7öIÐ*_x0005_AþÏ_x0018_.®¥_x0003_Av¦ÑCM¿_x000C_A¯²×_x0001_A:`_x001E_I_x000D_Á_x0001_A¥ i­uNû@ôÞ_x000B_Qù@H_x0003_*ócGþ@Ñý)O_x0003_ALyô7{ý@_x0004_~b)mø@_x0010_.»Ú¯!_x0007_A_x000C_p7"_x0008__x0006__x0003_AÁtU}q_x0001_ÿ@ÐVÆïj@_x0001_A_x001B_®PBPx_x0001_A_x000E__x000F_8õ¯_x0004_xQ_x0006_A¼eØø@&lt;îÒ_x001A_^Bú@­ZÐf~Á÷@,yh_x0004_«Ü_x0001_AL¾îÕ	_x0005_AL_x001C_¥8ö@YF3Lâ¥_x0003_A_\Í¸àü_x0008_A¤"ý_x0006_Íú@_x000B_¦3||Ë_x000B_A{wÑO_x000E_Ar_x000C_ËUBq_x0005_A?£ÉBù@ë´Ï_x0016_Á}_x0002_AgÂ_x000C_'J¬_x0001_AZ_x0015_~Ò_x001A_ø@Ø`·¯_x0005_çô@_x000D__x0006_Ì_x0019_ðú@è_x0001__x0013_&lt;+_x0007_AÒ«_x000C__x0003_Â_x000E_A_x0008_âö@öºìø_x000E_Aôø1KX_x0005_Aÿ_x001D__x0006_r'(ö@Ì	*¦Äô@¾ûÒ_x0013__x0007_V_x000F_A¤Ç¸_x0003_%ú@Wi_x0011_Î¼Õ_x000E_AÚ,3ý@_x0010__x0013__x0011__x0013__x0001__x0001_A:_x0001_Â_x0001__x000B_~_x0002_AÙðZÿ]_x0001_Aü£Ò8Ì)ö@1~F_x001F_=H_x0004_AZïÇ_vÿ@Ì_x0001_¡_x000C__x0004_A)yVyîW_x0002_A_x001F_;)Ü«ù@ÖE_x0004_ùx_x0003_A\Pw+_x001F_ý@=Xà{À­ü@åWà[ÕN_x0001_AÅ_x0007_6Pç_x0002_AÀÀ_x000D__x000C_pø@×ù±ïà_x0003_Aç:=ËpÏõ@éQ_x0014__x0016_ö¯ø@±¿_x0008_FB×ÿ@cæ_x0013_:7ù@Ì_x0008_¬_x0010_b_x0001_Aès&lt;,¬_x0002_AU_x000E_UÑÕ_x0004_A_x0013_hÛÚtù@Õ\\÷g´_x0004_A]% !_x001D__x001B__x000E_AÒAx¥_x0005_AK	MÌ_x0011__x0006_A­5È,ØÜ_x0003_Aø_x0001_¥FH_x0002_A7ª¤&gt;_x0007_A_x0012_Áò@_x0016_£Õ_x0016_¿Ý_x0004_A_x0003__x000F_B#zôâØý@nNaÈ_x0008_AÑ§1_x0007_}	AÜø_x0002_£¨G_x000D_Am_x001B__x0004_7Âõ@3¼_x0007_¬ê3_x0001_AO&lt;Ðåo(ú@AhK}Y_x000B__x0008_A&gt;iãe_x0007_A¥t6¿Gþ@R?GXòý@§;_x0018_ÝËä_x0003_A_x0016_@ß_x0006_ý÷@æ¸/_x000D_à®_x0004_AÐ¢_x0006__x0007_Oó@úììEÇï_x000C_AÎéâ¿ôC_x0004_ADÒ _x0008_õ_x0006_AÅUæ_x0008_Sò@_x0012__x0010_¸Älý@µàñN«ú@z+_x0005_@Ö$_x000F_Ad(_x0019_öH_x0006_A9¸2gN÷_x0004_AÕ5*a_x0003_A_úW_x0001_`Ð_x0007_Aü9)_x001C_díò@ý_x000D_¿`b_x0011_A_x000C_¦·ÑÁú@`Y}¢_x000E_R_x0008_AàGê)¨ù@ÈûJ_x0001__x0002_Üü@_x001D_Í|Êý@_x0019_¾_x001C_R_x0011_,ò@H¯_x0016_8ì_x0008_A_x0002_QÂ&gt;Ô_x0016__x0005_AcãGëP_x0008_Ay_x0014_1CÄó@eo¥P_x0001_A½_x0013_3²_x0003_A[ã=_x0006_ùÓ_x000B_AÎý¬½ü@_x001C_Ô[Cæø@zCV&lt;_x0019_ü@Á_x0015_¥¨X_x0006_Até[f5Ó÷@ã_¬Ï'_x0001_AÓdøí¬uý@Ø_x0001_×qö@ ¯d1jåû@Ø/Ë_x0011_%÷@%ózÚþ@ÕÕE2`ø@8¡ÁËiNö@_x000B_Ðm@_x001B_&amp;_x0003_AîKæ6_x0004_AñS$æÓ÷@&amp;í¿_x0019_öDõ@Jc_x0019_î9ð@ÉÎa_x001B_pø@bípLÝ4_x0003_Ay_x001A__x0010_ï&amp;ÿ_x000B_Al_x000D_°_x0018_tâö@_x0008__x000B_«À{I`_x0001_A_x0001_Q^ÇÚú@_x0007_g"º%zþ@tD_x001F_Cí÷@¤/Z(Óù@Nb#°¡&lt;ö@Ö±ãâÇù@ÞÜÈ_x001E_Jõ@æ|¶,`	Ak©¾÷@æ_x0003_AfÜþzÞýõ@	àÑÒ2Çú@f|*_x001F_ù@Æ+¼xñîú@Ð'5ñ_x0007_A_x0005__x0017_K½_x0004_A{õ#W:_x000E_AÓð­N{Ú_x0008_Ai_x0014_3"_x000D__x001B__x0008_AnVôJ!µû@1#bí6ò@_x0011_Õ¾rÓ_x0015_û@_x000B_![ßû_x000D_A(XÛ#¿û@_x0013_)ãK°þ_x0003_AÚ_x0006_°ä_x0008_AÎäÂ_x0006_øÑ÷@_x000D_¹@/âí_x0002_Aðõ3j_x001D__x000B_AÁ®÷K®û@§66ñ ß_x0001_AY¹¶_x0004__x0008__x001F_Òù@&amp;[n _x001C_Êú@ã_x0010_Q^ªû@¡wêý_x0007_A_x0012_ÑñZ8ª_x0004_Aå_x0006_+G¨_x0004_A_x000F_tÐSb_x001F__x0004_Ahry0?©ø@²_x0015_þyXø@ïkl|µò@hXh9¡¢ý@2=(öÛü@Ùï_x001F_èS0_x0003_Arxg¨\û@gC¼_x001C_1_x0007_ù@ñ_x0004_wó;_x0005_AVp×_x0004_A_x0014_Ð &lt;_x0003__x0007_A=Epä9·ø@5_x0014_Q2É_x0004_A¼ÞÜ±ÿ@ï_x000B_9Ãþ@vÔ¢_x0002__x0014_ø@Úô÷%}ÿ@nÓ÷_x001C_H_x0002_Aý'½wv_x0002_AÄö_x000D_Ò_x0004_AñS/'äO_x0006_Aû'Â¹_x0014_w_x0004_AÂ7=_x0001_£_x0017__x0001_At$Ë ¢wñ@_x0014_}ä²_x0004_A	_x000D__x001B_ô¯¯:_x0006_AGâpC_x000E_ü@_x0016__x001B__x001D_Qèü@ÔNn¼_x0006_ù_x0001_AJ ð g_x0005_A÷ËõXÝ°ò@_x001D_»LÀü_x0002_AvÖv§ßLú@_x0015_Ê7Ê¸¥	A_x000D_;0_x0015_ã¿_x0007_AögÉlò%	Aï_x0016_Ò_x001B_ñ@ó0¸Fû@ØôÖ¨B_x0008_A¼ïÇ&gt;Ñý@_x0006_Ð¢£õ.ô@_x0012_,&gt;Í_x0003_A}ÓJF_x0012_ú@_x0016_£_x0010_+_x0003_ò@E'U§ó@_x0014_3ï6ô@ZÂ4¢_x0019_ðþ@ôGmÜ_x0005_A_x0005_sá­è_x000B_þ@¥_x0005_þ_x0014_"_x000C_A~çÀ÷_x0013__x0004_AÈ^*J+öú@ì_x0001_*®!û_x0001_AþÌêÛ×ü@&lt;Úc_x0019_ný@_x0011_¿wB_x001B_û@«{Å:_x0005__x0006_5_x001A_þ@ßF_x0014_&lt;»_x0007_Aá#_x0001_æ_x0001_AKó_x001F_É;Õ_x0005_AzC9nø@sS»5_x001B__x000B_ÿ@=kïùþû@W&lt;Åæ´_x001A__x0004_Au4_x001C_3V_x0002_AÕF¡&gt;þ@Þ_x001B__x0011_z_x0005_Aà_x000C_?÷Ú_x0004_A^J_x001A_»vð@+=;íñú@wQ`¬2ô@_x0012_Z-~w_x001C_ð@a½=iÉ_x000D__x0005_AÂ_x0004_î¹5_x001A_ý@á9¿îÍý@_x0016_~9'pü@ò_x0011_ë]ñìþ@+A!ÇÑ#_x0006_Aà;'Öö(_x0007_AûÕ6íM÷ü@P_x0011_»îF_x0003_ó@¯_x0010_wÿõû@_x0006_;_x001E_9'8_x0002_A_x0011_KS_x0005_)ü@Ü|v¬Ï_x0004_A_x0004_9O'Jü@Kj8F_x0017__x0011__x0008_A`½´aÑ1_x0002_A_x0006__x000C_MI.ð/Úù@_x000E_nø@F¬È^ô·_x0002_A0_x001B_dpRô@_x0005_Û,»á1_x0002_AÂñ¥	_x0006_A¬ü_x0002_l_x000D__x0010_A{6¾¯÷_x000B_Aëc_x0013_÷þ@ÄI	_x000E_ßñ@æ?8ö&lt;_x0003_A´ÀÖyú@_x001F_ìþDdWû@_x0011_¾3;â-ü@³ÙÖ¥Çü@ÌÅó_x0016_ý	ü@?l8éo5_x0001_A_x0013_§¹úëø_x0004_AçM_x0011_)º î@J_x001C_m|Bk_x0008_A¹Si:þ@ùëî_x0018_ùü@"Îx _x0006_A^ûØRù_x0003_A_x000B_r@Í_x0012_î_x0007_A¸X;_x0008__x0006_AÌ¬Êe¸_x0018__x0002_AyKH"Mo_x0002_AJ;[²³@_x0002_AÃrvk&amp;_x0006_A½_x0004__x001A_ßîþ@xºâ_x0002__x0007_4_x0004_A"_x0011_£5À_x0001_A¼ÿ~þÆ_x0001_A£L`ð@îÄ[`þ_x000D__x0008_AË4ïÒû@QÌ |Gå_x0002_AG]Æf`_x000B_AÛ_x0003_2s­\ú@MÝEÒèè_x0005_AÏu_x0013_	i_x0005_A7[_x000F_Têù@jÁâ_x0016_´ªü@1_x001C_¿w(_x000F_AU²_x0003_ð@_x0005_AÌ¡AQf_x0006_A¬¤B_x0006_+_x0008_A3_x001D_J_x000D_OLý@âêÍBÂm	A__x0019_%§ö@ä µ¸TQû@;)b«tH_x0005_A8_x000C_cjåãù@r¦3øÙ#_x0002_A(JÉI»®_x0001_A aÛ_x001F_qäû@^³ÌË*_x0001_AAM_x0008_ôm¹ô@X_x0012_Pêÿ@û&lt;ÌÎb_x0001_AË6_x0002__x0016__x0002_Aò_x000E_6_x0002_A_x0006_	Ç_x001F_Öéf_x0001_A·_x0002_|uâú@ov 8Ç_x0006_Aò'_x0011_\_x001A_n_x0004_AÕaµ+^§ü@¡)¬XòËö@óÛ¨¶,ú@JZÈ´F{ý@&gt;k"ÅÕü@iÝ_x001E_¯XÜø@B`'´G_x0004_A£z_x0008_GÕÙ_x0006_Aò¹¼YÕÀô@\[,ûÑý@:±õ_x000F_9/ý@û«Ù_x0012_j´_x0002_A§áT&gt;_x0001_AºtÑ]~m_x0001_A)íÚî_x0006__x0003_A_x0007_dßõ_x0016__x0004_Aj¶C_x0003_¼Ã_x0006_A;lÞ_x000D_£_x0005_AÀÂ®_x0013__x000B_ô@%¨\_x0001_A¬'²	xû@I_x0013_ù¾àø@ë³í_x0005_A©_x001E_ðÜ¬³ö@_x001F_õá^ý@è)Ë®J¥_x0001_A _x0011_ù¾÷_x000B__x0004_AÂ«T_x0008__x000D_¬Á_x0008_A5W_x000D_hR_x0013_ø@_x001E_41_x0001_6&amp;_x0006_AÝ# ù_x0008_þ@ÚHÊèØö@uêCxüW_x0002_AÜ{;Ï±;_x0004_A@ÓÎÈ_x0003_Aùþ®üh_x0008_Aé_x0012_Û_x0019_FK_x0004_A¹_x0012_ÆÈPÐ_x0004_Aªk¿ÃZ_x0001_A_x0010_5U_x0003_A/$Yh%_x0003_Aa_x001D_ö	_x0001_A_x000C_5¸aÍ	A²ºÂ¸1_x0007_Ab@_x0018_N_x0005_A×à¨2?ë_x0002_A¸Þ.H_x0004_A|0_x0013_6G_x0005_A6yuÃNxõ@ÂT`#]_x000B_A¯U©©+ó@«î_x001B_³_x0013__x0013__x0005_A¹8çÕò@ÑèØ0Z_x0002_A_x0003_,.|-ú@QE³6_x000F__x0006_AÉ³´¨Õ2ò@²ß:U_x0010_«ú@{_x000B_X´Ýgù@_x0003__x0007_í£_x0018_ë0_x0006_A¸ÃpÝ!á_x0004_AmÜ_x0016_Ì­_x0003_A_x001E_ÎÌÀ®ß_x0006_A¦$Ö|©_x0003_Aßp@RÍ_x0003_Al_x0007_»9úó@XM±Ä_x0006__x0004_A0+Ðþcô@ë!(Å_x0001_A_x0014_CXS.}ý@-bÊ;_x0010_)ü@ÓÿÈ_x000F_ý@¾Fl_x0017_þ@ãªbn_x001F_Dù@&gt;8_x000E_Ãá_x0002_ASBÅR.gö@3üLlÊ_x0002_ABå`Èý_x0004_þ@_x0014_;!ð*þ@µ½Æ_x0012_'&gt;_x0007_AÚ­ÏÖ_x000E_­ó@ãÅwÂX!_x0001_Au¥,WFò@é_x0013_ÓK_x0001_A8_x0008_­_x001B_÷@ðÁê*D_x0013__x0002_A@Ì_x0018_J¨ý@nH9yY0_x000E_A5É8_x001C_	ó@_x0008__x000B_&gt;f_x0005_A¿ß,_x0001__x0007_ctù@3,_x0016_æÊö@Cþ½/'_x0002_Aä_x0003_¨aJ_x001C_ü@À ]q!â÷@Ø&lt;_x0005_¦,_x0005_A${Û9~ø@_x000D_tâhÊ_x0002_ACK#lí_x0002_AYtÇñ_x0016_ü@³C^¤þ@ *yÑ_x0002_AsÏîº´ø@ìQ_x001C_&lt;«_x0008__x0006_AÓûýªY_x0006_ATßgF®+_x0001_AO:_x0017_ö_x000B_Êû@_x0016_¸_x0017_{_x0018__x0001_ü@T´tÁª÷@á½c_x0001_¿&lt;_x0002_AÐ÷=çóø@WÆsùZ_x000F_Ax_x0016_ÔÝ-_x0008_AWø@ã³åþ_x000B_²_x0001_A_x0013_®À&gt;_x0002_ß÷@¶è@§ý@¶£eI	û@ÅÙýeR_x001D_ü@U_x0007_´Â¶_x0004_AÏÒê6®ú@í£rZ_x0001_A	_x000B_Ãª FÆ÷@¶û@_x0006_;_x0002_Aùªùeö@MCK·xþ_x0007_A_x0015_ I(Ùö@_x0019_k±_x001D_	_x0005_A´ÛTwq_x0010_A3É'.­_x0014_ý@_x0012__x0004_¶hEÿ@h OÊïþ@¨fÐ¢¶	A¾ûOóúÌý@²_x0001_"^û@fM¡.ñ@{}9Uàz_x0002_A_x0015_èja"Öð@"!ª1øl	A¯Ë^#_x0003_A_x0017_&amp;&amp;+D8÷@J_x0002__x0003_»õïú@Á*sìÀ_x0001_Asº3Aål_x0002_AÂ_x0011_á?¹¡	A¶Î.°mý@`5_x0005_ß"ý@_x0011_s_x000B_9_x0003_Awçf¶|÷@B»5\ü@-X£©Ò	Aª¾ýàÁTý@§_x001E_pöô_x0008_AÏÕà_x000B__x000D_M_x0007_A9¸/¿Ñ]_x0002_Ax«Á_x000E__x0003_j_x0003_AÔÆ	Þìù@_x0001_4Í0_x000E_åý@ª_x001E_ºÝÈ&lt;_x000C_AÕ;·_x001E_âþ@v|gë±ô@ÚÅ¤¦¥_x0003_AXT+_x0006_uö@_x001E_lU_x0014_Ò	Ap¬µõ@éeI_x0012_=ù@Å3b]_x0015_û@¹´$EÒ_x0004_AîS_x0005_í_x000D_Ç	AGÜz§à¾_x0003_AYÔWÙÍô@å_x000F_â²ò@c}S$_x000C_Ç_x0002_A¨ËÍÊfò_x0006_A_x0016_¨Äºg_x0002_A§3"8_x000D__x000B_AAû_x001A__x0011__x0006_A_x0013_®°1¢°û@_x0008__x0011_o(_x0004_A|&lt;­ÙÚú@~ÃWvàò@'2òªX_x0003_AÙ/vé\ö@#ø_x000B_f%ú@Ý®"_x000E__x0001_A_x000E__x0011_EHã´.ù@ÿ+Ê4Äù@í¸_x001C_!__x0001_ALË¿Í_x0010__x001C_ý@-_x000C_®ù@¿*lý_x0008_B_x000E_Aà9«;ù@_x0018_Ú_x000F_;ò©ü@æ:	¼][õ@_x001C_êâ_x001A_ßø@djì/_³þ@??%?_x0003_ù@û­!d:k_x0001_A%_x0018_nØÓSù@/r³ú_x0011__x000B_Aî.7Ö¨_x0005_AÓ(8wëð@·ìøhÛc_x0007_AöBsz±_x0002_A»æ£9sù_x0005_A;Ù~Þõ÷_x0001_AD_x001C_]_x0013_K_x0006_Adò_x0008_"_x0002_AÈ:'%_x0004_ô@ÔÊ_x000E_ëØö@é¬I@Á_x000E_AÕ3ºtïú@Ü©}Ç ?_x000E_AH[áFý@N8eõ£ìó@KÒ_x0015_!ò@_x000D_ _x0014__x0007__x000D_/Ï÷@&amp;½ã6ý@;Ë7Á_x0008_A/¦_x0002_5kõ@15+Ì_x0004_A©ZX8_x0004_aý@_x0006_÷_x0002_L½_x0001_Aüe3_x001C_R"û@BhæÒ_x0005_AöêòåUðú@+Z²`k	A&lt;_x001E__x000E_©&lt;T_x0007_A_x0013_ýÐ_x0008_ö_x0007_A1c8	Ý_x0002_A_x001D_ì¿X_x0010_ü@^1÷§_x000F_ö@¤¢r_x0017_Êî_x0004_AÅÃ÷_x000F_	A1ß/Í_x000C_¶ÿ@ZëéÊ$_x0008_ù@X!Ã¥Mþ@pö%_x001B_§_x0001_A&amp;P¹£7_x001E__x0003_AO_x0002_mÁ_x0005_A3&lt;á|´mü@Ê÷_x0016_fÒN_x0004_AÍYî^*Q_x0008_AÞs+þ¢_x0001_÷@ìóVV×_x0003_AU uÆrJþ@s_x0001_¼¤ê_x0015_ø@{_x0019_ôz ¼_x000B_A_x000C__x000D__x0018__x000B__x001D_lrû@ß_x000E_=oõ_x0003_A\ÁüSmÿ@ÒØ&amp;iíú@¥A !à_x0003_A·w_x001F_Ë@_x0004_A_x0017_ËÜ_x0006_A_x0001_Aå	=ÆoÖ_x0001_AõÉßÝëÍ_x0002_AC0_L_x0015_óþ@ý½7Q_x000C_A_x0019_ø#U_x001F__x000C_As~è_x0008_;)ý@N¼^aØý@hi_x0012_FFô@É[T_x0004_ôý_x0003_A^^Ö5l_x0002_A_x0002_ÍÛx÷@TÏO+c_x0008__x000D_AD_x0002_p_x0016_ãk_x0002_AFïõ}êú@³[_x0007_h;N_x000C_A$´nbêò@ûØL©@fø@_x000D_ódóþ_x0002_AË)_x001D_9z9ú@ñjgÔg0_x0005_A*Pnª¾$ý@_x0003_µhkH_x000C_Al_x0016_ÉÞÙú@« JÙ_x0005_A-&gt;W~_x0003__x0004_pü@5©_x001A_ª@_x0003_Aw_x0007_¦=_x0003_Aá*æ&amp;¦ð@_x0002__x0017_/ª&lt;Õ÷@çøO_x001B__x0002_Aø_x001B_²ã_x0005_AåV_x001D__x0003_AW°ÍÃÀ_x0002_ALõ^PÛö@_x0012_Ú£Ê_x0008_gû@À¦Ê÷VÃ_x0002_Aî_x0019_ò¨­ý@¡±©±_÷@®Ä«;ìø@^º}ÙcR_x0001_AOÈbë_x0006_âù@ ýgF½Eñ@_x001C_.`î¾ú@ÒÈ_x001A_&lt;_x000D_¶_x0003_AöÈÊs_x0011_Ý_x0001_Ak_x0013_û"û@»#ºÿ{_x0002_Ap¯;úý@|CFgÐ_x0008__x0007_AÅ_x0012__x0013_ÓÞH_x0005_A/:[¾_x001F_¥ó@Âû¢_x0014_÷_x0006_Aqt_x0003_Ûc9_x0006_A_x0016__x000E_½¡=_x001C__x0007_ARåhÃEù@xÛåÈQ_x0007_A_x0003__x0010_9Ú¸$ãv_x0002_A¨ºrv_x0007_AÞ_x0006_¦×v|_x000C_A-_x000B_3Öyyû@¥_x000E_m_x0008_e_x0011__x0003_A_x0003_OR¦_x000C__x000F__x000E_A%Ì¯ÛÓó@åY(rè÷@Y_x0017__x0015_Å8g_x0003_AØYP¬Ùl_x000E_A|ÎCéÁ	Ae+3_x0011__x0001_AuZ¢å_x0014__x0001_A6m_x000E_v	Á_x0001_A`ÎðÍÉ¡ü@e²6_x0013_M_x0007_A_x0002_&gt;ºP7À_x0008_AaheáÂ_x0001_A^Ù=Þ"_x000D_A.g7r½°ø@x_x0003_60ð_x0016_õ@8G¯C³_x0004_Aùîóì_x0001_A3¦Ã_x0010_ü¨_x0007_A1T_x0004_dù@ÙºÏþ«ú@L²ä?Y_x0004_ANl¾â¹_x001E__x0005_AV¦°_x0010_¬x_x0002_A_x0006_gAÎèý@òÕ³Ä¨ÿ@f_x000B_à0_x0004__x0008_Xdû@À_x000E_àë(#_x0004_A_x0004_¡¨Zþ_x0005_A;'A&gt;â÷@$dà[bù@Ûð¬Ïº­ù@P_x0016_B¯øA_x0002_AfÜ±¦«÷@©ÍdU_x0014_Où@ÂÂ_x000B_Â_x0019_T÷@_x0019_Aüxó_x0014_ý@Ày_x0001_LÕ_x001B__x0002_Ag#wé1Qú@_x000D_2Òà%ý@"öïh-|_x0006_AÔyÞe_x0003_AøÆS~Ë6ô@å_x0005_*Òè?_x0004_A2ÔYa_x0001_1_x0002_AÑ^¤ù¨ò_x0008_ArÝs^F_x000B_A©ëü_x0019_À@ý@£ü{h_x0007_A.ñ¡»xø@)YÙOw´õ@4­âç]_x0002_ATÕ&amp;(_x000B_ABU®t$ó@¢ÜÑY_x0001_AÅÝj2Äû_x0004_A­®o_x001E__x000B_A{ÚV]__x0017__x0004_A_x0008__x000B_9òrùèU	AD£_x0010_NàÇ_x0001_AÙ-4µwA_x0003_AÑ ßA³_x0002_A_x0006_ÊÉûµ`ó@_x0017_¥Ä.©÷@éÞù0Ìû@IÐ_x0001_]&lt;_x0002_A^Ün0£ñø@¢ÄÝÒ_x0004_íü@ý  ÄARÿ@èh¤&gt;iú@(×/u)f_x0004_A_x0019_ùÆ	ê6_x0001_A[Òò¶_x0008_AÜþÞ&amp;Ê­ó@ãöÓï_x0001_AÒ_x000E_,_x0008_û_x0007_Aø_MÓ*Õ_x0005_A_x001E__x0018_Í_x001A_yµý@fæßF¾þ@ðSç_ó@mÉ­_x0003_Ê÷@!ôsÜ%_x0001_AÁÍ~_x0016_;i_x0001_A|^gO_x0003_AF_x000C_bñ@_x0005__x0010_ö÷ÄS_x000B_A#M_x001A_¬þý@´k^Þ"¨_x0005_AÚa.	dú@bh®È	_x000C_	Aßnäd_x0002_A+_x001B_«j_x0014__x0006_A¼_x0019_]º$_x0008_ý@_x0017_[¶i+/_x0008_AµCE_x001B__x0007_AØNÜäì	A£z:g&gt;°ø@ëbÒ^Uþ@ö_x000B_Ð_x0003_a_x0001_AÂ^_D·.ü@ºi_x0002_ÚÆ_x0002_A°st(1ù@È´¿_x0018_Iú@æ¼]øý@µÝ_x0004__x0011_×Èý@Æ_ñéàíü@9_x0002_Ã_x0013_å_x0005_A««Ø¾°Ù_x0001_Aø_x000F_éPV)ü@L¸5Z_x0003_AÖquzÉõ@_x0006_ç®æ|ü@Á_x0018__x000E_x)dü@+_x0008_¤L;ö@}¨0°Å_x0017_÷@4î£Dä	A/ç&gt;Z9ú@QïvÝà`_x0002_A	ÁÊ_x0001__x0007_Ä_x0001_Aþò¥_x0002_ø@èNæ_x000D_A_x0006__x000C_LòÄX·_x0008_AÛÝ_x0012_e®sþ@õ_x001A_ùú@ãÂ%,/_x0007_Aý	Ib!÷@g+×_x0011_Geý@î_x001A_¨Qëú@=ÓÊDgÜ_x0006_A¸/_x0011_p_x0006_ã_x0007_Apöß9¾_x0001__x0005_A£z_x0002_&gt;eôý@°Å¦_x0006_ý@_x001F__x0010_n»ý@ºa5¶÷@L_x0010_s_{ø@_x0007_¸è¶_x000C_AB&amp;¬_x000F__x0004_AgÕ_x000B_ØÁñ_x0003_Aúë×z_x000F_A=Ã¿éû@!Bîu5öû@ñ_x0003_Ã	_x0010__x0001_A7,à¥ù@71Þê _x0004_A¶)^:b_x0010_A_¤~:§ù@ø³Ìc'Èú@xS_x0007_þÁWû@E_x0002_*v_x0001_A1¢_x001F_xFõ@K&gt;_x001F__x0004_[_x0019__x0008_A@]_x0006_	³£÷@_x0006_5åO;¦_x0008_A^a_x001D__x0004_¹(÷@s_x0018__x001D_"~ïö@ýÜú_x0019_T­ÿ@àºÏÞ_x0006_A2IÖï_x0006__x0007_A¼üXÚÜà÷@ÕÒ©0ô_x0006_ARÐfÑ÷@¥ªê_x001E__x0001_þ@N )&lt;Mvþ@wè1F_x001B__x0004_AÃÕöø_x0005_A¥Loþ;Aö@¥Sñ/gø@âL ¹_x0001_£_x0001_A _x0008_OmÚÂõ@ý_x0019_îãÜÙ_x0006_AB&amp;_x000F_è§÷ÿ@@_x000B_ùiÉþ@@f_x0014_Ü_x0019__x0003_AåÆ=-&gt;ö@_x001D_éV_x0001__x001F__x0008_A)m_x000E_§S_x0002_AdÃÔäû@_x001A_jm­=_x0003_AlG¶}ðoô@_x0013_íÓóÐ^ð@b_x0003__x0019_e_x0012_î@tý_x0015_ëü@O3Cé(ö@_x0005__x0007_tr&amp;\Éý@NRÔ*Øx_x0001_A4v¹(_x000B_A8WuëR°_x0003_A&lt;{!ø@ë âEÑù@D_x001C_éâ_x0003_A_x0002_#h¢c_x0006_AZiwDý@/%Îç_x0017_O_x0002_AzhLõ}_x0005_Aý-Ö&amp;	J_x0004_AÂ_x0001_ÓõnÀû@dc·kW_x0001_Apg*k]`ù@_x001A_­!À³ï_x0005_A²WÌ'&gt;ñð@_x0010_#1Ô"Qö@º=ñ6_x0003_A+²â²Ù;_x0002_AA)ép_x001D_._x0004_A²_x0008_k´_x0001_A_x0019_(z_x0005_Ax_x0011__x0006_8û@ñê¤cjÿú@cá¤¯_x0016_ä÷@é_x0015_)YáR_x0002_A#G\£Qj_x0001_AUÑ4^¥ú@_x0010_ab÷8ü@êþ¶¿_x000B__x0005_A¡_x0002_X_x001D__x0007__x000C_E_x0001_A0·Ùaþ@Öu+·¼ð@pÙÑc_x000B__x0008_Aµ¿Ì9OÀ_x0007_A¼_x0019_G»\2ð@,5ÁåcH	A¥Äó¯Ïý@´Ç­eù_x0002_AªA]G_x0007_Aûè¦K×ù@3(~dÉ_x0002_Ac_oxô_x0003__x000B_Aa@_x001B_ÅKK÷@_x000C_BVMµ!_x0006_AìÂÐ_x0005_A?áZ_x000F_Ûªú@­o_x0016__x0002_}_x0005_A¦w^_x0008_¾÷_x0002_Aò¬Ù	AÐ_x0003_u°º_x0001_AÚ_x001D_?ì_x0004_A_x000D_ÀË_x000D_y_x0002_A_x0010_f3	õ@D_x0016_Ie°·_x0007_Aøó":è@_x0012_ì²_x0011_xó@òû¦³_x000C_ýø@P¾eµ_x001D_d_x000F_A¤ãW³¡Øù@ÅÄÉ0íß_x0001_A_x0006_upú@	_x000B__x0006_Fc3åS_x0002_A%A¹»Æó@ {Úõ@ïý~ª¡Zò@÷úÊ_x001C__Øü@ácµ	MVþ@ò]H}ìõ@øk'×	AÛó®_x0005_A_x0007_àÖaü_x0003_ô@çBuh_x0015_Ñ_x0003_Aäùt_x0017_/Lõ@_x0003_üí1Èþ	AóifÐZêý@½æ@;Ïà_x0008_A¶6__x0016__x0003_A^sý÷ù@÷ÓÉtxÅ_x0006_Aç­V°ù@×½¸_x001F_¶¶_x0002_A¢=N_x0013_0ø@b_x0017_«béû@b;#&amp;_x0014__x000B_AßÔr_x0003_½;_x0001_ABîyÂ0ý@)ÆNò@	AÌP¢þ¡²_x0004_AOùÂA"ûø@UiK)7ý@½_x0019_7Öþ@_x0001_cð)ö_x0006_A_x001E_ÖÜÍ_x0005__x000B_Î¸ÿ@_x001F_¶_x0007_ïý@©Oá û_x0001_A?_x000C_¡=µ÷@ãôCÄ\_x001F_ý@³ê«òºý@º_x0015_x÷@h]Rû_x0004_Ä_x0005_A8çpWú@ää_x0007_7_x0004_A¾!t@,_x0004_ASÄ,ßÀ_x0019__x0005_Að!Ë%_x000D_AÙníõ@ÿS¤¥_x0019_"þ@ëÈ_x0012__x0002_S&lt;_x0005_A.A§/Ð|_x0012_AÇ1ÌM_x001F_±ô@fjOØ_x0016__x0003_AC_x0006_Qð@"Ag¢Õ¾ö@¸_x0019_ñÏ¿ì@_x001A_1*Äçh_x0008_Aõ×¦8Ànü@A_x001B_ÖO/Õ_x0003_A_x001F_?_x0007_j)]_x0005_Atí@³h	A»?_éRÞþ@}ç5Ð?|þ@_x001C_î\Un_x0006_A_x001E__x0005_s¾ä.þ@ÎëÀ¦ù_x0007_A_x000B__x000E__x0018_ ®Ô;_x000C__x0008_A4@ì5¬_x000E__x0003_A[Iýß_x000D__x0001_A³©°0#Àý@Ó,´Zþ_x001D__x0003_As7C_x001C_¡Ió@Ð:z2û©	A_x0019_;_x0004_Ñ¾	Aÿó-ç(-÷@©é½_x001D_ü_x0013__x0002_A"¾_x001E_òº_x0003_A­vð{Þ_x000D__x0005_ABûàcµ_x0008_AÇÍ¨³ñ@ã¬eÿÕó@_x000C_(_x001F__x0013__x0011__x0007_A_x0003_à_R@Nñ@Éé_x0015_M%ú@_x0010_yßX_x0013_`_x0001_Aµ§è/o_x0004_AË_x0002__x000D_^_x001E__x0006_A_x0019_"Æ'Õµò@ûÓk©	ÿ@´1-f¥ö@,bÍÌõ@Á¬_x0005__x0018_º_x000E_÷@hèá3_x0007_Aö%ù_x001A_do_x0002_AÚ©z"²_x0003_A{ÕÕ¡ä_x0001_A_x001E_%C43Þ_x000B_A_x001F_§_x001A__x0007__x000B_îH_x0006_Asµ+Ùa_x001F__x0001_Ax©÷&gt;_x000F__x0001_A~.ø-¾F_x0004_A!^_x000F_tï@¦8ò¼_x0001_Aî'X³í_x0012__x0001_Aþ©£_x000D_©_x0002_Aå|FÕ}¤_x0003_AiË`~nÂù@Õ_x0008_¢Tð&gt;ú@ôµQö~@ú@_x000F_¶H¼²û@Íî1#7¨÷@9Ø_x0018_I_x0003_AÎ#}Jî;÷@_x001D_I26áþ@_x0012_jãð+A_x0005_Aþ	-s_x0004_¾ú@«É_x001A_ù+õ@æ	ºzÂ_x0011_ÿ@¼ÕE«Ì±ü@ßÐ_x0013_[_x000D_#þ@_x0002_¤¾K]ú@ª]_x0006_ø_x0003_ôñ@0hE`2÷@_x0007_zH_x0012_S_x0003_AóÔçú@íz)­_x0011_|_x0001_A9\âÄÈ_x0001_AÏq*ØÙc_x0006_Aþß_x001A_Q_x0007_A_x0003__x0005__x001F_ntù©þ@ù©UoC`_x0002_AH4	_x0015_`÷@)Â_x0019_­Û_x000D__x0006_AòlµU	A²s_x0001_éêþ@£º¢û@sq­m_x0015_ó_x0001_A[â_x000D__x0001_D_x0002_A_x0001_Ó_x0001_ô/_x0002_AÓ}¸¢ú@õ_x0014__x001F__x0012_Ù«ü@I_x000B_Û¤*ü@£ÿi6_x0001_þ@Í9¡Èþ@_x0008_á2¾8÷@Y'_x0008__x0010_þ@ÎPYMnR_x0008_AØ^.&lt;©ÿ@Êßß=Aæö@Ó½»¬C%	A_x001B_á¦æX|ý@±dÇ¢ø@òAÌÎq_x0004_A-]_x0011_!­	_x0007_A_x000F_?_x0003_A2ªq_x001D__x0010_÷@_x000B_þ_x0017_eVÿ@Ì_x0014_Å±"û@_x0006_äà_x001F__x0003_xö@_x0010_+ÈÀ_x0001_A_x001A_6Rl_x000D__x0012_X­þ@I_x0015_y5_x0005_A ­CÄ{÷_x000D_AÆo¾dQ]ô@6àOÜ]Þú@Úiõ\¢ùû@Z-? Ìú@	Xô@7iñ!Ï_x0001_AK_x0011_øÚ_x000E__x0005_AÊýq¬&lt;Ë_x0007_Aî!t;_x0003_A_x0005_/\_x0019_v÷@S¬7*_x000F_íÿ@¯Ç¸Cq_x000B_ô@si¾hå2õ@h_x0015_d^_x0016_Î_x0003_AqÎ&gt;_x0003_ò_x0001_AôÛ`_x0016_­ñ@KOäãN_x0008_AèÙ$_x0001_AòV»õ"ü@_x0006_.5ûÃ_x0003_AÅ_x000F_ÄªÞ_x0004_A_x0006_¹w\¦ø@ÕX(_x0003_Aè(_x0010_qøïú@q}Ø%îú@_x0002_¾âý@_x000C_yþ·Ïö@_x0010__§xok÷@ö_x000B_"ÿrü@_x0005__x000C_!h\ü¢_x0003_A_x0012_-T7ÿ@_x001D_LÓz_x001D_cü@v÷xhú@_x000B_è Ö_x0008_ùú@Étð'Ä8þ@®²ñÜ^µ_x0006_A}|ÂõsÖ_x0008_A_x0003__x0011_UGÌþ@ì"_x0001_µ¾ô@©bÐ_x0003_Adà}»Èê_x0004_A4Æ·_x0010_V_x0002_A²	÷5ú_x000B_A8¯øIÒðý@A¾ÙÊ_x000F_P_x0002_A0Qb¸¯_x0005_A[x|¨,ü@ã_x001A_¢û:_x000C__x0008_A_x0013_mÁìÙnû@_x001D_´/·Ã0_x0007_Aµ_x0005_UÅñþ@bndí-ÿ@¶ÀÄìhø@âBö,ý@_x000D_Î»Û.Ñø@±Y3e&gt;M_x0002_ApÃ?Ty_x0007_AF_x001E_'ó_x000D_$ö@ãÀÙoh_x0005_A¡Z[_x0003__x0001_AöBy_x0008__x000C__x000C_ý@¨_x000C_ËTJÿÿ@ø¹	£_x0011_ú@E&lt;ìrAÄ_x0002_A_x0003_óQôú@þyf_x0004_Vz÷@Ç_x0010__x0019__x0019__x0002_AF|_x0019_Ã_x0006_AU_x0016_d½}ö@pÔ)×¤ìö@ã§±7_x0003_ù@°Dg_x0001_û@g&amp;N»&lt;Í_x000B_AE÷_x0005_ÌÚr÷@bñÆ'_x0002_AýáB_x0018__x0015_ú@´ç&amp;¨_x0002_AeçýZhû_x000E_A=_x0015_÷u_x0015_@ü@÷í_x000F_ä_x0013__x0003_AC~®Izø@¡÷ð§_x0007_÷@:ä¯âk_x0004_ABßz¶Òü@6I9Åµð@j³_x0008__x0013_øü@ÀöNcX_x0001_A_x0005_qJkm_x0001_A&lt;Ð$Ä_x0001_AÜÆÓ·_x0017_ÿ@p´_x000B_Q_x0006_x_x0007_A)çcÀø	A_x0001__x0007_wèø+¡_x001C_ö@æC% :;ý@J"ÐáÔ_x0001_A\ææÙmç_x0001_AÐ`vlÄÿ@?e8¡¹Øô@´!¥?ð·_x0002_AÖºü¦ú@u÷ãMJa_x0006_A _x0015_~4ù_x0010_÷@ÿ)È-¤/_x0004_A-°_x001A_Æ1ú@`$÷iÏø@¥_x0012_"¬ù@óYª_x0008_xú@_x0014__x001A_¡_x0014_3ÿ@áCEå'ø@Îþmªï@¼ÇY{ò û@_x0003_äz2)tú@±iÆBù@Ö^¿Ð,_x0003_A({&amp;åMqö@ð°÷ÌòE_x0007_Aþ¥%_x0005_ÔT_x0008_A_x0017_óÅ:_x0016__x0004_APÜãïå_x0008_ÿ@}o*Çtãý@;_x0014_\i_x0019_Í_x0002_Aû62½&amp;_x0008_A}_x000D_Øw_x0008_AøXj&gt;_x0007__x000B_B¡ñ@À_x000E_r?é	AHÉLIÜQû@_x000B_&lt;m_x001A_Ä9û@_x000D_¶A	Ìì_x0005_A®#_x0019_ö@5Î_x0011_ä\_x0001_A_x0014_MÏ_x0014_Ð_x0018__x0007_A]_x0006_öÂù_x0003_A4#OQ,_x0001_A[¬}´Ë_x0002_A·ñJ'¨ü@_x0003_Ý×Å_x0014__x0002_Aînó¬I_x0004_AIlÜjjü@YO4_x0006_AUð÷n±_x000B_AaÞ«Nù@y03ÖÀ_x0002_Aâ4\_x001E__x0002_AZ;_x0008__x0007_pÞ_x0001_Adõ/DS_x0002_Aý­qáwíð@«)_x0016_D;ý@!ëN¸sf_x0002_AE_x0018_²ûü&amp;_x0002_A!°v ïö@dÌ(_x000E_xvõ@`'ä|qþ@&gt;v÷ú f_x0006_A³èÇn÷õ@-OãhSú@_x0004__x0006_$RL2F_x0018_ý@Eà:³,ù@½OÄv01÷@ð_x0017_?B£ð@Vvg_x0003_9A_x0005_Afbe¥ÊÏö@¶¦ÓT_x001C_ð@_x000E_Rþ_x0019_Ø¨ý@ò;^g^õ@¸òXô»÷@æÕ_x000B_uú@¬M%¨_x0004_AºÁæù_x0001_ADûñô@£¹Ä¸º°_x0005_AsÓZu½_x0007_AãäÒ/{_x0004_AV¥z_x0016_á4_x0001_A5ºøÂÿ@Oru'ô_x0007_Aw 7­òhÿ@q¿Â:_x0003_A)MZ¡§û@¯ãJÙYL_x0007_AJ_x0015__x0010_ªRÿ@_x001B_±4ÏD_x0003_AEÔ:_x0017__x0002_A²Ï°§¿ü@Æ|Nºù@+3,"_x0012__x0002_A½ÁÎ_x000D_À_x001B__x0002_AGdà_x000B__x000D_½:÷@ÓóÐ×a._x0004_A	¿_x0003_ßî@?hø×{7_x0004_At¨4Ë_x000D_A 'ôÂ1_x0001_A*w3_x0017_\²_x0002_Að^_x0006_¤d_x000B_AÀáµ|÷ÿ_x0002_A_x0005_°1_x000C_ä_x000B_Ar»	çé~û@Üö3øOÌ_x0003_A$Ø´]ÜÎ_x0003_A¨¬bÔ-«	A¥-2OrR_x000B_A_x0003_= _x0003_2û@Mß¡Øqçþ@6_x0007_îú@sàÒª¹ú@2O@_x000F_@O_x000B_Aðº@u=ó@2¥Bò@Ü;Hïú@c6¢éø@jtÿûÕù@Ñ^`d7,_x000B_A|%Ï?¶_x000D_Ap¿½&lt;ú@t_x0008_Á_x0013_Jú@óÈ16ó@Dí2_x0005_	ìþ@ÏùÚñ_x0003__x000B__x000B_A_x0004__x000B_ä´\õ=ü@êÕIÚ_x0018_ú@P½a_x0007_jëþ@6¨©¨Eî÷@=¦ëé_x0008_AÿH´Ú_x0003_A_x001A_ªYöø_x0006_A/ðü_x001C_¾Lõ@ÏéQ_x0013_á_x0008_A¨õAa_x001D_Y_x0003_Aa©E§_x001E_×_x0004_A	i¾*/ò@Ï=N´P_x0005_A£_x0004_(×&lt;²ÿ@ºÛîjéd_x0002_Aè(5YÛÌ_x0008_Aíd3_x0019_iñ@=_x001C_/_ý@¬"åj_x0018_â_x0006_A^6_x0004_'Ä_x0002__x0006_Au)þù@K·ÚÜø@§_x001D_6÷_x0011_·ô@a¯-±S_x0005_ô@¿ pr _x0001_A_x000F_Ï¥Óý@"smxö@Ù_x000C_§-Ä`_x0006_A·*òEdú@×ä_x001D_õjþ@¾Fwö@ÌAÔ_x0001__x0008_	 &amp;_x0006_AÑ_x0016_P_¤1÷@¿S8èÌü@_x0002_ÛR/£*_x0007_A_x0019_×L÷¦Â	AÙÙ°ÔH¨ü@Ðéº!ö_x0002_A/Æ_x001F__x0011_Ë÷_x0004_A_x0014_	qPt_x0001_AÑMÚ¹_x0002_K_x000B_Ae5ËãýFø@RÐ7ë_x0003_/_x0001_AÈ ¢ê_x000D_Aã_x0011_C#ïú@I_x001F_Ê' ñø@_x0018_½G7Yòþ@x_x0004__x0010_g_x0016_ù@äXçÞÕ_x0002_AE±_x0014_TæÔ_x0002_A·«=_x0007_«_x0010_AÑµ,i¥Sø@_x0012_s_x0019_Óg_x0003_AX:_x001B_zªlî@ÐÇ1ÜÝ¹ú@¥¦/_x001A_ÿ_x0005_A§\}°G ö@ÇÄSt _x0013__x0004_Azª:Ð.úü@Q__x001B_b°_x0004_AkaÇèÊ_x0002_ARZý_x001D_Ïð÷@1'mz±ÿ@_x0006__x000D_YÜºTø.þ@úÛñ¨Ò_x0007_A	7i_x0004_A_x0011_W_x0002_í³rý@¿o¥_x0003_µ_x0006_AsÙ:SÁó@}I&amp;R&gt;_x0014__x0006_A_l_x0012_5kü@m!:_x0004_i_x0003_A¯í¹^&lt;_x0008__x0004_A23_x000C_¸ó@ëÍÄù_x0003_AÎ9: ¯wñ@qu»_x000C_C/_x0006_A_x000D_Úª÷Ç!_x0002_Aw=øü@cçáv:Y_x0005_Aâ1_x000B_²ú@_x000C_ï4Ùú@É×_x0016_î²_x0010_A¥îg©®Nû@V·vWü@¶IrKOÿ@Î_x0001_4Oüô@Ø_x000F_¦wm	A&gt;,äÄ`_x0001_A_x0012_ìmØ_x0018__x0006_A'¬ü,bÿ@]x^W_x001C__x0001_AÌ¿ÆÅÔ0	A_x001E_Wé3_x0018_û@¡Ó A_x0001__x000B_iw_x0001_A6ùöL!¯ý@	â-Q_x0002_¾ý@_x0015_J±xßô@3wñG_x0007_ÿ@Z^î -ø@jNöËO5ú@3³åÜ_x0006__x000E_÷@çáÉ_x0003_ü@\_x0002_Ükl_x0006_AÆõµ¨çõ@AN_x0003_µ_x0008__x000C_AD£l_x001B__x0002_A²M¹¢_x0002_A]yº_x0017_¨_x0012_ò@"¶#G_x0008_Af^O(q	A+Ä¡ ÷@yô£OÙ_x0002_AúM_x000F__x0008_T_x0004_A_x0001__x0010_B	._x0003_A-(_x000F_Áý_x0007_A_ïý|Ð_x0007_A¾_x0007_Pà"þ@é`þþsÞ_x0003_A0{²43ü@â{D¸Üý@_x0005_â_x0003_²µ_x000F_Aò¿àÜBè_x0001_AÉcä_x0016_9È_x0003_A_x0014__x0011_:Eú@g¯¢¼Al_x0011_A_x0001__x0007_ë_x001D_S½À&gt;_x0004_AÛ_x0016_}_x0005_¿ô÷@©ËS_x0004_ìõþ@G]^ôH_x000F__x0001_AÒDûûÛ¦ô@Ï¶ð|ü@ZÌr-F'ù@íÃqÀ[_x0001_A_x000E_a¥ökõ@;g©-Ãø@þ_x0019__x000B_Y,ä_x0003_Aû_x0010_Ü¿tèý@ïA÷ø_x0019_õ@M&gt;¨±(ö@Ð£Ó_x001F__x0001_A#ñÌT*&gt;ù@5Ëà,ñ@x_x0005_íÜÍ®û@þBU_x0015_Ü[_x0008_Aõú#_x0007__x0008_Aù[ýWÛû@ö(MæE*ô@ã3_x000D_ë¢÷_x0006_A[Ýây¥ý@âZfxïó÷@ÊêøUf_x0001_A%ÓÖI_x000C__x0002_Aa)eöü@è]_x000B_;'_x0005_Aaw¿ë(u_x0004_A_x001C_£Ë_x001F_^yû@³ÙJ÷_x000C__x000E_GQö@­_x001D_-Ñî_x0005_AÑù$nâ¤_x0001_A3_x0013__x0012_ª_x000D_AnÑx_x0007_,)_x0003_AFàhÓþ@ _x0018__x001B_i(_x0003_AÔÂyÊ_x001C_®ú@¼{_x0008_	Ðõ@l§À®ÿ@p¼l_x0019_=_x0012_ú@ìz¶l_x001F__x0003_AÀ_x0011_À.'ü_x0007_A]_x0016__x0011_¨h_x0006_AHÿë_x001E_!­_x0006_AÌÏ_x0008_ýî÷@__x001A__x0015__x0008_A/ßi­_x0015_ñ@®bï[/»ù@íÏi/éù@énrhþ@óÞÆ¿+_x001E__x0003_AÕ:Öwm]ü@ÓLGÀ0Uø@À_x0013_Hö@_x0008_¾ÿïð_x0002_A$®?äÝRý@LÁ¨õ¤_x001D_	Aå_x001D_úáH_x001C__x0004_A^uQîáý@ÿ_x000B_ Ëy _x000C_Aÿ_x000B_#À_x0006_A_x0002__x000B_{â_x0011__µ_x0001_AwI)_x0002_Já_x000B_Aêó_x0008_x#_x0011_ÿ@7Ð	ú_x0004_ù@y¨õ_x0001_AÔVë`_x000E_1_x0006_A_x0002_ «gr_x0002_AÚ­¿xÛ_x0002_A^;Â,I_x0002_A0÷WUEþ@KÉN_x001E_ùñ@m²TS_x0006_ÿ@ªx·±_x000B_A_x0005_}}¬´Ç_x0007_AÐÌØ^úÍ_x0007_A#Ìó_x000F_Ê_x000D_Aû_x0012_á_x0008_A"÷IÐ½_x0005_A0b½£ö@_x0016_5_x000E_î_ó@aDÛ_x0018_ìàù@_x0006_V»6ïÍ	Aõ9`	ADI_x000D_¿Xð_x0001_AÖª_x0007_]-sõ@ÖÑ¬8p$ü@W¤Î_x000F_:ký@«ç$Ô9_x0003_õ@£k+Cú@ÏÏÌ½Å_x0002_A_x0017__x000B_ë¢ü@_x0012_1ü@_x0006__x000D_¤_x0006__x000E_AC_x0001_&lt;8¤"_x000B_A¿_x0006_í_x0018__x0019__x0003_A®_x000D_¡_x0001_õ@J_x000F_ _x0001_ ¾_x0002_A¾ÚÈÏØØø@oq@ÿ_x0004_A5Ïh0É_x000D_ý@´FA_x0006_Aâ+[Èô@õ]_x0002_Hms_x000E_A7¾_x0017_ï_x0005_AëoDÓj_x000B__x0008_A¢y±K_x0001_AÐ×«r_x0005_þ@_x0018__x000B_Ó&lt;ú@	Ôbsz_x0006_A»·ò_x0013_0@_x0006_AÞ_x000C__x0007_#]ö@-±ÓÙ²5ò@_x001F_?ê.¹Û_x0008_A°kØxf_x001E__x0004_A:ÿC_x0005_A&gt;É5ïù@B³Ý"_x0003_A¹_x0016_ú,Wþ@í¤Aq1½_x000B_AêW÷+Ó¿_x0002_Aü2ð¯÷L_x0004_A_x0004_ì$&lt;(_x0007_A_x000B_ô_x0006_Õr_x0001_A_x0006_¡KPü_x0001_A</t>
  </si>
  <si>
    <t>4838c67e00b009fbd9bd206874e27991_x0010__x0013_¥_x001C_PßaÂ_x0003_Aø_|ø(ìö@_x000B_i&amp;_x0002_6-_x0004_Aùªìe_x001C_x_x0010_A_x0011_ùÏ~ó_x0006_A·×çÌMð_x0005_A/¶,aÁ_x000C_A Zç¨|_x0010_A&gt;_x0018_v$i_x0003_ANÛÊ._x0008_AÌßhH_x000E_0ó@gZ±ô_x001A_ô@Ú?_x001A_rÃ-_x0004_AI[NÛ_x0014__x000D_A*²sÏÎ_x000F__x0004_Aè_x001E__x0008_á_x0001_AW7]èrR_x0007_AÿkLqû÷@ ¨_x0013_7ü@=$ãTmkú@ñsÙ_x0017_?ý@¶ÜÏªò@_x000E_î0_x0012_©_x0006_AGcÄù×Ó_x000E_A_x0014_¨wôö@b _x0007_-fïý@Np¹Õ_x000C_½_x0001_Aâ5±å#ú@_x001A_&gt;áT	_x0002_AßbÖL¶&amp;_x0001_AÚk_x001C_kZÜþ@¬_x000D_r_x0008_	3_x0006__x0007_AvOIÖ±_x0005_A×k«{½X_x0005_AÝ`¨_x0012_ñ}ý@jì7?9ö@ÿp¨_x0005__x0010_i_x0005_A_"_x001E_Â_x0003_û÷@ÎEÒ_x0002_¥ø_x0001_Aåyþµ_x0018__x0008_A_x0013_ÊÆÞ_x0003_A41Òü@ßýéá_x000D_A_x0004_A¯_x0012_Ý_x001B_Hô_x0001_A_x0003_pÀ~Ì~_x0006_A#[ V_x0007_ü@_x0003_8 n_x0014_;ô@âK¨lªÈý@ï_x0017_î_x000C_ûQ_x0002_A_x001E_¼³jþ@Â5!þÉ_x0002_A¬0 &lt;£ÿø@£Ö_x0005_x_x0001_A*`¨7iÿ@W_x0017_![X_x0006_Aöê¦h_x0002_AAiÚÓ_x0006__x0003_Aïad¿T¤_x0001_AÙ×·ö@·_x0015__x001B_Ì}¿_x0001_A_x0016__x000B_Zzö_x0005_AêkOfò@_x0010_¹_x0016_ÅÈÛ_x0001_A_x000B__x000C_ÀÐÉû_x001C_Sú@_þ	G%_x0005_AÖÍ¦N¾õ@a_x0011_æXý@$6?¾4c_x0006_Aú±V§Îø@©øâ	Ó5÷@M:T_x001E_Ýõ@ÃL`ÙÅú@_x000D_vÍ$ðÿ@ØB&amp;-Iþ@;ÖT7h_x0002_AT¶½ä¿û@	T÷Þ÷»_x0003_A0K*_x0015_Vâ	AÑ6¦^_x0003_A%{=ûÅ_x000B__x0004_A_x0001_}Oü@_x0015_P&gt;ÿ@!ôñ_x0008__x001D__x0004_A²*§ß_x000B_A®À-b3ü@*þhÕcLö@ª6|2&gt;Ì_x0007_Aö¼_x0007_QÛ_x0002_AºçÚS¹ù@\¹à_x0002__x000B_AÙÂ5ºwÁô@R+EEY_x0003__x0010_A¼útJÝ¦_x000B_AÚÄ_x0006_ø@æcÿ~_x000D__x0014_ºß_x0007_AÎòt_x001B_/_x0004_Ah·ÇÌdú@*~Â*7ª_x0001_AÝ_x000E_Ð]_x0014_ö@°r!à_x0013_ó@Å_x0013_#ÌØK_x000D_AUÏ²L_x0012_ü@ÈúN¯õ@VW¨Uf^_x0005_A0G	l_x0014_Ç_x0006_A%_x001E_NºV_x000D_A:x¢ÔýC_x0001_AâX7_x000F_|üô@_x0016_ªªÑ°ý@__x0001_Ëg_x000B_æþ@_x000E_u³5¥5_x0003_AF©/mo_x000C_AeeW¯±;÷@)_x0003_s"ú@¢_x0013_Ð&lt;_x0010__x0008_AýbwÐÀ6ÿ@¯_x0012_ó!_x0001_æö@TàÙÑö_x0015_	A¹MÔ®¿pþ@6±´°¿¶_x0002_Aee_x0016_cÜ_x0016__x0004_AÁ_x0007_Èô×Õð@£=_x0015_0Åù@_x0013_¾±'Æ_x000B_ñ@0¿|ý_x001C__x0001_A?ÿ_x0011_â¶_x000C_A_x0003__x0008_r^ä´uò@QEx4wÒ_x0001_AF¨_x0007_â_x0002_A½¶±_x0003_A¯)Ë_x0001_sÂö@¢4òcÛçù@ïá¬Ä&amp;ú@þ¾_x0001_¼nö@³'3_x0001_AO@¼¿í_x0005_A\	G3¡Bý@ÒÍ4©ÿ_x0001_A£ÇY8ù@$TV]Ö_x0004_ú@ü O,cý@©u&gt;¹_x000C_d_x0006_A[ÆÁ«ùøþ@ùaó)ü_x0005_An_x0003_8=ÔQú@_x0005__x0014__x0006_8_x0006__x0001_A½¾ø)__x0003_A_x0019_1_x0004_k?ÿ@¢ñõTý@ð¿¶U)=	AßB  !_x0002_Aø_x0006_eòþ@ì_x0013_ÛÀ_x0006_A_x0008_çoÉ_x001B_å÷@jÃ+ßKßù@RïI´ Æ_x0008_A'ÛZ&gt;Úô@²Uâ_x001A__x0006__x0012_Ùcô@}»2"¬?û@ÎÇ[_x0004_Nô@²¾lJü@d^¥ß_x0001_Agñé_x0008__x0007_©û@cÒÉ»f_x0005_A°û}gìF÷@Ìï8ú&lt;_x0004_A%ë&lt;Ç®ü@Î³_x000C_^_x0005_AÐ,½_x0010_âG_x0006_Ac¹§_x0007_Au{Þ. Sõ@é_x0015_à`Ó	A·g§)ÅÝö@)_x0007_Ó½8:	A_x000B_Ç_x000D__x0019_ÿ@¥*=Òî_x000F__x0002_AìCéx_x0011__x0003_Aæô!Ñcþ@#Ñ_x000B_Và_x0001_A×Ë;£_x0007_û@¬£)¸õ@N=õ*_x0003_Ûø@_x000E_§"öÆû@6èü/þý_x0003_ANè½_x001F_âû@=p¸á´ü@]_x0003_w5Î_x000E_ö@Ãu_x000C__Juô@º)m_x0018_%û@_x0005_	¤¦qm{ô@+_x0016_}ij_x0005_Agw_x001F__x001A_0_x0014__x0002_A@¼@é_x0007_A92ÇDÂÒ_x0002_A¥  o~Äÿ@k`j¼ø@_x0013_9^íGý_x0002_ALÐ¡=±àþ@£QÊ_x0001__x0016__x0004_AEîÿÐ÷@Õw!ßQ_x000F_AºDËN_x0010_J_x0004_Aù_x0002_;u%ù@_x0013__x0010_½ùe_x0002_A_x0013_l(ÞAPú@l_x0004__x001B_E#ô@,æ/hC7	A(ïª_x000D_l_x0018__x0008_A;%¾Ðþ_x0004_A	 »Èå_x0005_AìæX_x0014_ö@vI_x0010_´±oý@8ï	æåÿ@_x001A_)¨_x000B_2M_x0005_AXHú{ÿ_x0007_Atûô@RqTü@]_x0005_º	½f_x0003_A_x0019_nÀg_x0006__x0005_ABÚÝâ_x0008_A_x000B_Vgº	_x000C__x0012_¹ø@¡2* _x0003_A'í2Ô_x000B_Þ_x0008_AÛ_x001B_vvá°ô@!l Æí7_x0005_A&lt;ðÅÍ_x001B__x0002_A£¼õXÆù@XNåãC¶ó@ôê_x001C_ù[uø@´?	ö£ß_x0003_Aô¶_x0015_7L_x0006_Aíß_x001A_!\õ@q§q)ú@IÏ_x0006_J	Azè¨g_x0012_ô@-_x0007_Ó_x0010_u_x000D_ÿ@¶ô_x0016_ú@Å§!~éâ	AÜ:»_x0006_=_x0004_AÜÊ_x000B__x0003_¯ú@=I×c:_x0003_AÄí=Dõ@_x0014_Ô_x0003_äÍÐò@`3Ý!þ@ÈåXÅnê_x0002_AW~Gå_x0012__x0001_ó@OB(`±ð@­;¯!mÌú@ñ_x001A_=G²(_x0006_A¨å4Ât÷@Å/Ã_x000D_0:_x0002_A$_x001A_3_x0019_(_x0002_A	_x000B_ÁÒc_x0013_cÔ_x0002_A_x0006_kWÿ/Ù_x0001_Ai@&amp;`	AnÓ:è¬X_x0003_A´u	È	AôÚâú´þ@mûhâ`-_x0001_A65D¹ñLø@_x000B_m_x0007_	b_x0019_÷@¦^Ç#Ww_x0003_AÝëlh²Éû@WOK_x001D_ê_x000E__x0001_A:ñíÚ¨_x0004_AÆ´²_x001A__x0005_Ai84_x0003_F	AoèU'ýü@kK^ª#_x0001_A½Î"Û­}	AäÊí_x0016_kD_x000B_A_x0002__x0015_ ¨Q²ó@r~¥÷%û@Æ.s_x001E_1g_x0003_AëéÚ¡Xõú@Ó±_x0016__x0015_Ý¥_x0002_A_x0003__x0013_9å_x0001_AçÜEèÚ¢ù@ »mµ%Æü@t ä_x0001_øPó@µ4*4¦èì@Ú&amp;ÐìîLú@_x000E_M_x0008_g®V_x0005_A0\&lt;_x0003__x0008_U_x0004_ø@Ü4_x0019_E6þ@Pn	_x0005_½ô@#Ùµ_x0001_ü@·¡)_x0002_i_x0006_A,ùþí;÷@ÿÖü+¡ö_x0004_A_x0012_Ñ2à0_x000B_AZ£lkû@mRÎèsö@Û»×ÍÅ_x0002_Ai®¨é_x0008_A+êö¥]ý@Tè­f&gt;®_x0007_Aëü3Íy_x0001_A´ÿìp_x0006_A_x0004__x0002_Ù_x0014_äÆû@?Ö¦_x0018_îuû@Ö¼+(ÑÍ_x0003_A¶N^ÝÂà_x0006_A_x001A_°HÏdý_x0001_A_x0010_¬}[}_x0007_AVT_x0008_õh	þ@Q_x001A__x0004_7îà_x0006_AI©Eìþ@h_x0013_¯¡û@_þmòçK_x0005_A5;aÓì_x000E__x0005_AvÄ_x0001_/_x0006_û@ù»µ6p_x0001_Aln¸\'_x0006_AÔÄRr;_x000B_ÿ@_x0006__x0008_dù_x0003_zAõ@_x0010_5ÿ=_x0008_û@ìÇ_x0016_ï¨Zÿ@/ÆÊï¤ò_x0006_AÎag©_x0013__x001C_þ@T_x0004_z=UÛý@%Q9_x001D_¹÷@k{[_x0017_\ _x0003_A¹_x0004__x0006__x0003__x0006_Aô×ùE\p_x0006_A};è_x000B__x0003__x0006_AÞ_x0006_b/_x001C__x0002_A#`_x0013_	:ü@ !i°õ@½W)ðaZú@ÇQH_x000C_ÄG_x0006_A_x0001_¥çád	A´ÕM\_x0007_ñ@~H&amp;_x0005__x0010_ÿ@¦l_x0013_Ù_x000C__x0017__x0003_A_x000F_³ä_x0016_lü@Á¡Á§ý@¸/6ö_x000B__x0012_ÿ@_x0011_:(_x001A_U°_x0003_Aø3q_x001F_û@ûÒÜÈ_x0004__x0004_A¶©¢Üþ@ùªéHïùþ@2#ÁuÍ_x0006_Aæ¦_x0010_	Ñõ@_x001D_#î%Eñ_x0002_A?_x0011_?È_x0011__x0015_ï@Ûûí¸÷þ@&amp;¨rÔW:_x0003_Aèùd=aÂ_x0006_A&gt;csýg_x0005_ö@ÚAmFÿ@9;àPl_x0004_A_x0013_?¸;î_x0004_AÐÇä_x0017_Í_x0003_A_x001A_²9·ºú@¢ÆÅ°K_x0014__x0007_A_x000B__x000F_f_x0018_ù@YNKg_x0010_A/ð&lt;D_x0008_A+_x0017_p_x0004_{_x0002_ø@É_x0013_IÛÁ_x0011_÷@wwqØ}|_x0011_Aéýúí ë_x000D_A_x000C_ÙzÐ_x0001_A«AcbK_x0001_AãÂ_x0007_¦'¼ü@Ç_x000E_:Ùg_x0011_A_x0012__x0007_k3_x0006_	Aü_x000B_æ+\þ@²!µn_x0015__x0004_A³Àêj_x0010_AfóSðü	A×_x0019_µ_x0019_cþ@_x0011__x001C_µêöUø@gqâ´Lr_x0001_A?+¶X?;_x0002_A_x000F_hÉ_x000F__x0005_ó@_x0002__x000B_óKòB_x0002__x0001_A½)±_Uòú@Bÿ¸ì|_x0008_ARµÔñ]_x000F_ý@ã$§Ï_x0003__x0007_ò@_x0004_»µýeñ@ä¦3ú@î_x001C_A_x0019_·ý@±_x0006_Ì_x0005_ûÉü@ð°^z©Uþ@xÆ_x0010_Ôzõ@bÑ¶&amp;Ì¶û@(_x001C_8_x001F_xlü@M_9f0ô@_x0018_ÆÂ¶t­_x0002_A®&lt;]_x0010_ï¯_x0003_Aü_x001D_0²ë_x000D_A_x0001_ó1ö_x001E_Øñ@5¡s7h&gt;ü@i_x001D_ÏÊÂ­_x0001_AÌ_x0006_¡_x0016_%_x0008_A_x000D_7hWú@õ_x0005_vüê_x000E_A)ó3×Íö@é_x001E_RÀ¡	A9úz»;û@_x001E_¤Ä{sÿ_x0006_A×ø{:_x0004_AZÆÇ´_x0005_AtZæÐÆù@8(â3_x000E_öü@®7ó9	_x000C_}lü@Õ1¼M_x0002__x0007_A)	(Ñ _x0002_AúþtJÝ_x0003_A÷%ÜMU®ø@_x0016_Ë½qä7	A_x0010_¨E?bXñ@ÌBÆ¡gþ@Òrqº#8_x0005_AÎj¾¡Âdò@K÷z9}ú@ø,Þ_x0013_;_x001B_	Aï8_x001C_`_x001B_Qö@_x0001_Ú_x000E_Mã_x0015__x0005_AIîi­A&amp;õ@Ñ÷á&gt;wëó@¡7ýp_x0004__x0005_A_x001F_)îpl_x000C_Aù_x0008_»Úgõ@_x000C__x001A_ I!ßÿ@_x000F_üB, _x0008_AE4æ_x0013_õS_x000D_Aí_x0012_#}Ê_x0007_ÿ@¦ÿãå_x0019_Á_x0010_A¤§~ËMü@	ÇXhuLü@Ç_x001F__x001B_ìø@ð1DÅØú@í¼_x0019_l_x0007_Aò_x001D_ç_x0008_*_x000B_	Aö_x001B_í&gt;ûþ@Úþ_x0004__x0006_mÉ_x000D_A	_x000B_§_x0003_¨}ý@ñêÐ§¨s_x0003_AOKÇíÀü@ç	_x0006_e_x0004_A_x0008_#é_x0003_t_x0006_Af!5c÷@½_x0011_Ó±_x0002_A¢öo^+â_x0001_A_x0007_²¡ â_x001D__x0002_A Ä&amp;þ_x0011_$ù@ó8ãkø@3Ô5¥zäû@g­ó_x0010__x0008__x0003_AÛgZühù@²^¢_x000E_¥þ@Rçóþ@¼;pü_x001E__x0005_AiWq¬:_x0005_A@Ú¢Èeëú@?N_x0018_è_x0013_ù@eU¿tÆÜ_x0004_Aó_x001E_dl1_x0008_ö@G_x000B_ÀÊüø@ï£ä_x001A__x0019_h_x0001_A×_x000D_ùfc	ALÜK_x000D__x0010_oî@À!`_x0019__x001E_	A|ÆT_x000D_µ/þ@_x0004__"_x0012_õ	AÂ$Ò 	AÕkÕ6Ò÷@Ú(g_x0006__x0008_b	û@ _x0015_Uò¸Þö@TßÖT_x0019_ý@rê_x000D_ú@_àöISgú@.­K_x0019__x0016_/_x0004_Ax_x0011_õ&gt;*_x0001_AÊZ£±®@_x0007_AWgÊÈ_x0014_#_x0008_A_x0002_èHøØQ_x0007_AC_x0018_ù¤R_x0005_Aò_x000B__x0012_ivÉú@3¿_x0012_l(ý@Á_x0003_[ÔS÷@ö¯@§®ú@¤k_x001E_ÓË}ø@ËìºþHý@D%N\¬p_x000C_A(¼hùÌ÷û@Æ¬~pÐô@Æ¾ËVN_x0001__x0003_A¨&gt;\¾­ý@ªRRÞÕú@ÈRq_x001D_¿¸ö@_x001F_xu_x0016_ý@_x0003_,ä­nþ@_x0010_¤ë¾[~û@Üå/Ð_x0001_AõG^Ñ_x001B__x0012__x0006_AÖG]êNýû@³Ããtû@,hÿ_x0001_õ@_x000C__x0010_á_x0006_&amp;CH§ô@h_x001C_R_x0012_'ÿ@_x0006_7åRëõû@{±EQÜ3÷@±[a&gt;Ró_x0003_AÏ¼¬¢_x0005_AYRéjà÷@Ô_x000D_.R_x000E__x0004_A_x001D_ÂìzE_x0006_Aå_x001A_ÝÇ	_x0001_Aª_x000F__x0008__x0013__x0010__x0001_AÞ_x0012_ó½;ù@\	Ùg_x0004_Aº_x0007_(Ã]÷@G_x000B_Ð&amp;¬_x0002_AÙ©×2pÚþ@Yt_x0019_U(_x0005_A?-ùÔXò_x0002_AùSø\d¹õ@°_x000C_ä_x000D_BU÷@g_x0019_ïÈã_x0002_AvÚ+aØ _x0003_A/Ì_x0019__x0004_ò@&amp;H_x001F_Ütý@z_x0002_sýõ@¬I§Ï_x000C_AûÇ^¸ØW_x000C_AR2_x0004_A4¹æ9*Ô_x0003_A¬BZ[ü@©_x000F__x0014_\xý@ÉYh_x0001__x000D__x000F_yK_x0001_A_x000B_ö{Ôõ@ÚÐ_x0001_½L_x0003_A0_x000E_Ìâþ@.Iü_x0005_Ajõ_x0004_2òg	A¥ÆÞ#ÿ@R_x0016_ÀY;_x0004_Aoö_x0004__x000C_Âh_x000D_AÕÞãqü7_x0001_Aè_x000F_i75_x0002_AÓñåÚêþ@½(Zø@o_x0001_Ù1_x0010_A_x0010_ñf_x000C_è_x000E_ô@hÍ³ævÜù@Mi_x0016_°N_x0006_A &amp;Eìv_x0003_AB¬8[_x0007_ü@·_x0006_cÿ_x000E_A$_x0003__x0010_µþ_x0002_AÝþ_x0003__x001C_óø@_x0019_Uï_x0008_¡_x0001_AÂ_x0019_Iq~7_x0004_AÉ¯ñ_x001E_ËÜü@_x0007_êË-s_x0004_Aá_x001B_í!a0û@xPÃôÅj_x0003_AéCT¸2_x0005_A_x001D_G}\_x0019_ø@`ésÍ¥Î_x0007_A»_x0017_õïe_x0002_A_x0006__x0007_tSµøô@ú$­\O´_x0005_A]Ì¦Ñbþ@H-+Ûÿ£ù@_x0011__x001A_,||.ù@Rÿ$_x0004_"_x0005_AüûO&lt;Õ_x0002_Aí¸u_x0001_A¡ò@¹J_x0014_V´ö_x0001_Aìè_x0012_×x9_x0001_A±!BuÈ_x0006_A_x000C_Ó8sü@\_x000C_é3N_x001E__x0001_AÑ_x000C_öÕü@¡´©zGF_x0006_AèD&gt;d_x001A__x0002_A÷Ôkº ë_x0006_A_x0014_±h(9_x0006_A®þw­õ@_x000F_N ÇÇ_x0004_A\1æD¾k_x0001_ABIÊäüº_x0005_A_x0001__=Mjö@½_x0003_j&amp;-C_x0004_A_x0012_]¹e)ø@T&amp;aøW´_x000B_AÂ7ß¬4ù@À'¿Y_x0005_A_x0007_vxø@7)_x000C_{/ú@÷î\£½zü@G_x0011_Se_x0002__x000B_a__x0008_AFpea±_x0008_Aìïbÿ½þ@ }ßK,_x0018_ü@atfÔæ_x000C_AOÔÿj_x0005__x0006_Aë_x0006_\µþ@1_x001B_#¢ _x000F_ý@ÎnùÇØö@ h2ß	÷@¯£ëÆdû@úÀ!ïû@ÅÅüÑü@â_x000B_Øb'_x0003_Ae_x001D__x001F_7Á_x000F_ù@J*g¯%_x000B_A÷"o_x0010_gwõ@íWø`}þ@ã"p`AÞ_x0001_Ahx_x000B__x0006_A_x000D_·_x0001_È_x000C_÷@_x000C__x0001_,¶GÆ_x0007_A_x0002_*oCa_x0004_A±þöÁ£oþ@¢"12A_x0014__x0002_A_x0011__x001B_7_x0016_ï_x0002_A®ö_x0007__x0004_AÆµê_x000F_Ê_x0001_As_Ûeü@r_x0012_¶¥!_x0016_ù@Ysy²&amp;_x0002_A1_x0006_ôúB´_x0002_A_x0001__x000F__x0003__x000C_5_x0007__x0001_A³ô_x0016_-_x0004__x0003_A_x0003_ÇOëÓ_x0006__x0006_AÅ¢^p_x001E_ý@_x000D_e»FX¼_x0006_AÐï|_x001C_¾¹_x0002_A¦K%Òöô@^ô_x001A_¨Ü_x0001_A_x0002_E«n_x0001_A}Õ.Z_x000C_õ@_	¯ú§õ@cÀ2ë¬_x0003_AJ$An@ø@/&amp;_x000F_çÜä_x0001_A_x0016_üàáÒò_x0004_A]_x0011_pYq6_x0001_Adãö!e]õ@ý0ýì&lt;_x0007_A=¬Þ^V_x0001_A"2ÙÏtñÿ@üús¶xú@÷Yµê×v_x0001_Ax·j_x000B_Aþè¡ÔN_x001B_ó@t¹oSÚõ@¸_x0018_p{_x000F_;_x0008_A_x0013_j¶.rT_x0005_AË&amp;x	c_x0005_AßÃ$_x001D__x0004_A_x0016_[Õ_x001F__x000E_Üú@_x0016_ígMò@øÎ¶_x0001__x0004_ òû@ã#ÖÓÿ@L#§`æý@#çýwÔ_x0001_Aî_x0016_³fý@°RÊ_x0004__x0018_÷@øËíý?þ@q×ï÷¼Ló@l_x0012__x0008_È_x0003_A_x0016_rÙÄö@t&lt;¡Å^_õ@6°©Á2ö@3&amp;T38_x0003__x0007_A¤ß_x001C_­_x0018__x0003_A7ã_x0007_]_x0005_A66lÓÔÍ_x0002_A_x000C_äÛgpõ@ñ_x0019_µOò@»{á(_x001B__x001A_ñ@À©£Ì_x0001_þ@òÿ¡@­bþ@_x001A_ªXÁô@¹·×©_x0011_æô@hzáh´_x0006_ú@¤³§£_x0003_AUäsX_x000F_8_x0002_A®éptà_x000C_ÿ@|Ó_x0002__x0011__x0004_AVã¦´Hý@Çÿ%¬_x0002_AûqõP_x0004_AH­æÐ_x000F_Zù@_x0004_	Çß)édò@6_x0014_bÊ¿Æö@ý@Ä²ö@rT©Ã_x0002_AÆ±Ø8Z_x0004_A9ü×ºù_x0001_Aª_x0003_;¼6dý@XÃ_x0014_M1_x001B__x0007_A-_x001C_'Z©ÿ@ÏÉ_x0013__x001E_wOõ@ÿXôäH_x0002_AN-_x0010_ú´_x0008_A³6*¸_x0012_où@Î_x001E_ÜÄ	A`ifÓA_x0002_AÞ_x001F__x001E_Fù@Wy.U/_x0004_Af¥HùÀ_x0006_A^´Û\[_x0001_AyµÅýxGþ@÷_x0007_m_x0014_	_x0001_A_x0011_´3Z0eú@IO_x000E_àõÚ_x0007_AD,?=_x0005_A-°É_x001F_J_x001C_þ@w*_x001A__x000E_h¹ú@_é_x000D_Æ7þ@ïþq§Ïc_x0006_AºÈ[ú_x0006_A&gt;t'E¼Dù@äÏènû@óüàÍ_x0004__x0005_Éö@ô3à«_x0002_A*éw¿ø°ý@­_x001F__x0008_åo _x0001_AÀ_x0019_¿²¬Hþ@'_x0016_ÖÚi+_x0004_AEKRßþ@÷Ò¿&amp;¼_x0004_A¿q_x0002__x001D_³8_x0003_A0-&amp;ô_x0011__x0001_AHâw¥¹_x0003_A_x001D_{Ë_x0017_+'ö@Þl­¤gñ@^|¥¸*tú@kõ_x001E_û[.û@Ä_x0014_åªØú@Æ_x000F__x0006_7òù@_x0015__x0008__x000F_=_x000D_þ@¤iÞè«_x001A_ù@ì÷_x0012_oþ_x0004_AïÉÛûTu_x0007_Aj%ÚùP-ú@E'2_x0018__x0006_A,¦)2Ìü@8¹/J_x0001_A{_x0008_tÕW÷@Òi²ë5¸_x0001_AÀÊ2ÿ­áó@_x0003_¥uy§%ó@["Vwÿ@ÃÖ9"Ó_x0003_A1'äô@_x0006_	¢_x001D_ÿ¿+Çþ@_x0004_è!¸_x000D__x0001_A+_¨%Q	_x0005_AµÜIÔÎ_x0006_A_x000B_{UÏf÷@·9Ö_x0016__x0010__x0006_A82ts	ø@$­3Qû@©"i5H_x0002_AµRK÷-cù@_x0003_8Gäá°ö@´iWy{÷@²V_x000F_D_x0018__x0007_A@Ü_x0015_´&gt;_x0006_AÍ¶ÉÃúú@_x0001_6íueð_x0002_AS_x0010_"+e_x0003_A_x001E_Ó&lt;_x000E_1_x0006_AÎ&gt;êgµÿ@_x0015_ë¤é__x0006_A(OJÍ_x0001_¬_x0008_Au2_x0015_,¦_x0006_A@S¹_x000B_è]_x0007_AÛìß_x0008_²_x0006_A¨Ög_x0007_Þ:÷@=2Ë×&gt;÷@`dÜ_x001A_¼_x000E_AV«gH0û@_x001C_µ-ðCý@¡_x0003_F§a[_x0003_AHñÆ[_x0018_ö@©x_x0007__x0002__x0004_®:ý@ÿ}J_x0008_Tý@DÊù*_x0003_A­Çtè3Iú@_x0006_NÔ_x001A__x0010__x0002_A±=Z'%_x0006_AVõù£¡_x000E__x0003_Aëª|æ@_x0018__x0008_Aû× ôñ@Óµl_x000B_ý@×_x0010_­I_x0001_ALdlº_x001F_&lt;_x0002_AWÖ2Ô&lt;!	AÆ¶yipô@&gt;xªÝN_x0003_AEal_x0007_Ìóó@²·MmÚaþ@î:®À=¦_x0003_Aì-ø*K_x0005_AEib0ÏÒ÷@ à2n_x0003_A¹_x001F_ÓW¦û@æiÀÅô§ì@Z_x001C_ÝÌ=4û@µ0V_x0001_sý_x000B_Aìõ»';_x0004_AK5¨J_x0002_AÑfà'_x0006_AÄ,P	ëý@¼¼_x0016_&lt;¸&gt;_x0002_AâhL_x001B_g@_x0003_Aé_x0017_ª»bý@_x0007__x000B_+_x001B_¶Qù_x0016__x0002_AÅ|ýÓ®_x0004_AÃn}¸)j_x0007_ACL_x001A_õ_x0002_Aû²_x0011_½_x0008_ü@uqlGÅRý@§Éú_x0017_ÿ@è£}$Jø@_x0004_ßä»Ô{ù@À7Ú½'ü@ç»êQö@kÕò0&gt;ý@Óã_x001B_éz&amp;_x000D_AÐµIpõ_x0010__x0001_Aßlb_x0011__x000F_A`_x0010_Ï_x000E_ú@¢_x0006_1ð	_x0008_A+±_x0010_Êá1_x0001_AÞýt+_x0008_ô@&lt;àáCú@Øf_x0018_D-_x0012_û@å{Â_x0008_A._x0012_D"í_x0003_A»ÚãéÃõ@y_x0014_$u_x0017_ú@÷vöLøþ@@l_x001D_}ê_x0005_ô@ûmÔ	¤÷@_x0007_²_x0017_2xú@__x001A__x0018_Û/_x0007_AzÕ%Vmmò@l{_x0006__x0007_,È_x0004_AzÊ_x0011_m¾#þ@ü_x0001_Ô!_x0001_A_x001F_82oÕ_x0001_A"Ü¡Ø#ñ@×ÒäûÜ_x0004_AÓ:DXf8_x0001_A³Kÿ'ù@jÁd¨_x000E__x0017_ù@¶ý¬/ô@6ÙwÎ_x0004_Aì^Q0æ÷@_x0019_e«®g`_x0001_Aóúu&amp;·ó@w_x000E_ÃUô@2/^ù]Î_x0001_A=VÆè6¥_x0001_AEJa5&lt;ÿ@ÅR_x0004_oH*_x0002_A\©1UEÙÿ@n%ç òú@	ÚÛç$ý@×Ò¡p·_x0003_AÌFyKDn	Añ¡ðøÑ_x0006_Aµ~ÆÇ_h_x0002_A_x0016_-v_x0015_s_x0006_AÕÜ_x0018_~_x0006_AMÊ#Ù _x0001_AÃvÒZ_x001D__x0005_AÙNtÂ½z_x0004_Aâ)_x0013_Hm²þ@_x0006__x000B_8½ÝtR_x0002_A¥®ªX_x0001_Aè#«1ý*ö@«_x0007_n¥§î_x0003_A_x0006_mC0_x000B_A oG]¼_x0007_A_x0003_¡]Èý@©B_x001C_¢¥½_x0006_A_x0002_Ã,336_x0004_A ²Püÿ@[þ_x0011_ÄgÈÿ@¼("/_x0006_A_x0013_:rZW û@@_x001F_YóKù@_x0003_&lt;ÛNýJ_x0002_A®\K_x0019_Kù@3	ÓÍö@_x000E__x0002_Ñj¼'ô@q×7Ï_x0008_AuÃå-ô_x0005_AÕãð:²_x0003_AGtJ®:ø@Kkÿåq²_x0004_Aðÿ®+^ó@__x0007_hGÍ_x0004_A~é_x000B_À_x0002_Ag_x0011_A¶_x000B_A}ès0ñ@¾c¿qWß_x0001_AÎ_x0005_Ù_x0013_­_x0001_AE~ÝúØý@°nü_x0003__x000C_	ý@Y°úuù÷@]°0D_x001A_ú@£W{zÓ_x0004_÷@b_x0006_8V_x0002_AhÊ\ÛH_x0011_A_x001C__x001E_÷_x0012_S}þ@_x000C_iÖ_x0005_A_x001F_ÿ;¶Òû@_x000C_Aùm_x0005_AÉ¸¦òÙ¡ý@EýêÝj	AÓiQ_x0017_)_x0008_A_x0003_Q	6'*_x0004_A´,_x000B_#¬÷@­Î_x0013_°á_x000F__x0003_A_x0019_$!c_x0007_¥_x0005_A¯¾lëç÷@_x001D_I}_x0003_AñõòÂÛ_x0012__x0003_A;$}7!H_x0004_AîÌÈ¤ô_x0001_A³ÑÒ)_x0002_AòZ*Ò#ßö@ÀèUëáÊ_x0005_Aìý_Op_x0003_÷@!Òkô9ð@¤&lt;_x001D_Ã_x0008_AzX`ðK_x0007_A^=`½9?_x0007_Aÿzdàà_x0008_AòÙ_x000B_A_x0003__x000B_{_x0014_&gt;Zfw_x0005_AØ1Ö½Içú@Ág_x001E_êÛô@	_x0017__;ØÎõ@ÂÎ1Ù^*ô@)ÐI@_x0016_Þ_x0002_A¸Ú~1Pú@R')Aýÿ@zOê9_x0001___x0008_AÆÍªû_x0007_:_x0003_Ay_x0010_|@vaú@aKZé&gt;_x0004_A_x000E_4tM&gt;_x0004_A¾ýSÔd_x000B_A_x0016_tÇ½VÏÿ@]MC¯»_x000D_AÓQf«Öú@Uº_x0001_±@ä_x0002_A\_x001F_·!1³_x000F_A1±¾~_x0004_A_x0006_çÞ_x0017_ _x0006_A_x0010_ZÎò@'_{Ã»ÿ@_x0010_%ñ«i³_x0001_A3Ao4èä	AÕÏn;«_x0001_AbZ_x000C__x0010_ò@_x0004_?w¸)_x0012__x0008_AvM,¶_x0007_ñ_x0003_A²æÙ_x0006_A_x0004_ï4Fwñû@\çå	_x000C_Otô@_x0013_5_x0002_«0ÿ@WY_x0004_Dÿ@Jv°ø_x0004__x0003_Aãgõ|3ÿ@·ÁZMµõ@_x0016_%¸=_x0019__x000B_Aîf«!å$_x0006_A_x0005_ _x0007_ëµlþ@ßÙ-&amp;_x000E_AÌÐ¤ð_x000C_Aþò*_x0003_-äö@¿_x0014_d¡Ù_x0001_AÑrþÕ_x0001_AS2ßé·Öú@Ø}Uc_x0016_(ý@]¦h'è_x000B_A_x0002_0ÊYR_x0003_A4_x000E_û/m2_x0002_A_x0011_JxûÚ_x0005_AuÊ5#W¦_x0005_A/G_x0017__x0008_®ù@GßÍK	ATÌ_x000C_Ü_x0004_Au0_x0015_mVú@_x0016_CÞÅî@Î!_x001F_f×_x0005_A_x001A_]=oìý@_x0010_#_x000D_¨¤_x0016_û@ã¨ÉçÖ_x0007_Abñh_x001A_&gt;_x0006_A·¹É_x0018_½_x0004_A_x0008__x000B_¥X\®)_x0019__x0004_A¦ FI_x0015__x000B_Aä_x0013_)E_x0003_Aø¾Éðü@¸Õ/3dü@q«}\ö®û@4z_x001C_ÄV_x0003_AöÈ;wÆ÷@®8Ï*=	AèAçÉö@ÊÛv M_x001F_÷@ª7² 	_x0005_Aèè|$uú@_x000B__x0017_ÕIéý@=Äyý@_x0010_$Ø¸tXù@çåÛ3&lt;_x0002_AêJñ_x0007_&lt;ü@ï8öù@äã_x0019_|²2_x0006_A×_x0011_$_x0015_!_x001B__x0006_Aî_x000E_ÿ+dòú@9Q_x0014_à?ö@å¨åàR_x0004_A$AF¸_x0003_AÊDobJ_x0002_AM2ÿ*_x000C_ô@·_x0010_å¸¾_x0004_AçÐNóëzû@è$	Ø_x0001_A_x0004__x000C_ÛÅou_x0008_A_x0012__x0005_¡_x0006__x000C_²Qð@ÉB¬,ûø@©¬¹_x0006__x0005_AÂa¨[³&amp;_x0006_A¥oua@ÿ@îDvV±_x000D__x0004_A³_x0012_¦áÅô@\ùn&lt;&lt;÷@	0_x0001_e_x0011_ö@lÜú"(C_x0005_A_x0001_¶´/ùö@SL_x0015_*û@¯ú¹j_x0011_ÿ@©»Ð@³_x0003_ALºú¼ýX_x0002_A6[_x0005_yÜ_x000C_AÂñ_x001F__x0003__x0008_A¸xJ_x0019_Ñ_x0002_A7xnV+û@'_x001D_ß½B_x0007_A$ëgøè_x0006_A/àJwU_x0004_A¾v_x0012_1_x000E_ý@M;Zå4_x0004_A±?`¬'_x001C_û@_x0006_Ò_x0016__x0011_v_x0001_AÖÉ:±+÷@_x000B_Y_x0002_Ý±1_x0004_A&lt;þ_x0002__x0010_F_x000B_Ak&amp;¯zó@Þ SNÞPù@_x0017_®K;_x0001_ÿ@_x0005__x000B_ta_x0012_¹Ø_x0005_A¬Ê ÷Ñ_x0001_AÍCÔ66Ãñ@.»«ý6ÿ@g;r.Cö@DK#jå_x001A_ý@s_x0005__x0003__x001A_T)_x0005_A¯Ôç_x0002_Aé_x0003_!_x000B_Af1%ý7üý@H¹Ì¿Ñú@_x0006_ãw_x000F_ø@B3f_x0002_A5ã_x000E__x0017_e4þ@w;_x0003_Ã_x000B_ý@d@l_x0019_(	A£®¶¡*_x000C_AyºL_x0018__x0019_ö@2Fñ%Dû@À_x0007_ýÑö@SPb]^b_x0008_A XLvü¯ø@µ_x000E_~_x001B__x0010_'ÿ@Þ_x0005_j_x0002_éù@3DeNU_x0004_AþÞ3"Ùó@Ó^c¢&amp;Ã÷@¢Ý_x0007_Ufùô@pG4øíù@N^u_x0019_`æú@_Ñ_x0001_ÈÈt_x0001_A_x0014_01__x0007_	'_x001D__x0001_A@_x0005_[.x¡ÿ@Ì×mHm¸	Akn:nC _x0005_AC¦K×»®ö@l_x0011_4òM.ö@§puÊ_x001B_?ý@r¡0H _x001C__x0006_A_x000D_û$ìå2_x0002_Ag,d,ò_x0007_AÁÁ}Teð_x0007_A_x0014_¥.ð`Z_x0005_Aïbõ.8Fø@	, Âoç_x0002_A­.Fz¤_x001D_ü@T&gt;_x0003_¹ÿWý@;_x0014__x0008_Á_x0006_A!È_x0010_ãÉû@oWÉN_x0005_A¯EñÛ_x0010__x0001_AF+ö_x0014__x000D_A20×¨Ôkþ@à°v:?_x0004_A_x000D_1!V®®_x0004_A·«_x0002_(ê_x001A_þ@.£_x000C_·&lt;æó@è0_x0005_÷Ý_x0001_AÆ_x001D_-úñ_x0004_AµV_x000F__x000B_Þþ@§¦&gt;ð'_x0002__x0007_AzÌEèZßô@³à¼µº_x001B__x0003_A_x0002__x0006_PC=_x0003_A{&lt;{_x0012_Ný@v{Elý@¦_x000D_ø¶%ú_x0008_AktÊ±_x0004_A£ï_x0006_LØ@ÿ@Ìã_x0001_á_x0008_AJ_x0012_&lt;=3ôù@.±¡_x000B__x0003_A==à_x0008_T(í@|.â6³Æü@Ävÿl³ú@¹Ka×É¢ò@Ç-Fl/Vù@¬_x0010_v¢lÿ@ZWf_x000F_ü_x0003_AôðeIOû@û_x001A_³éöÀ_x0002_A"á(®¤W_x0001_A[R¡Cý@(ñ9èÑ_x0001_AJ¯=ó«eù@+â=à¿ô@ÑPSÂ_x001D__x0003_A&lt;§{îvÿ@ æ(¦$l_x0001_Aò©{Òìvü@ð;Ã¹	Aâ2=`-ª_x0005_A_x0015_¾_x0010_á_x0003_AÀÂÌ÷µ_x0003_As @©_x0005__x000C_ýqþ@*¹ø([ò_x0005_Acævð!'÷@¦èrZÄ·þ@Hôª÷_x0002_`_x0002_A._x0004_ºõ]_x000C_Aì_x001B_;paü@&amp;³ì~nÿ_x0007_A×Ì_x0018_ýD[_x0004_A1k«Ô9_x0005_A_x0010_&gt;w/õ@åz_x001C_dyú@_x0017_C_x0001_«_x0015_	A©_x0019__x0005_ö¸¬_x0001_Aö%._x000C_X_x0002_AP Ó®©3_x0005_AN:»l¸_x0004_A_x0005_¼ü[¿_x000C_Aý Ù_x000B__x0018_]÷@Ü8ó¦ñ÷@çSÊª_x0017_»÷@×y_x001E_T&gt;%_x0006_A½Ä8_x0019_çpô@¯_x000C_¢Ìnù@Ë-GLáR÷@_x0011_om¾¶_x0002_AB'ìã_x001E__x0010__x0007_A2lIF /ò@ð²Úxñü@iÃH¶·¹÷@¸ä1_x0008_P×_x0005_AÔ¼"È_x0008__x0003_A_x0005__x000D_®èò¬O_x0002_A._x0017_3É°ó@_x0004__x0017_3_x000B_Ù	AÖñxwò@Ðï/_x0001_AËgkÔâÇë@_¡mv¾_x001E_	AMÜ¸â¡_x0003_Aãm`Î_x0003_A_x0017_ªn_x0002_A)ÂÛ_x0002_mý@v¶#_x0002__x000D_Aø±78~1_x0002_A_x001C_É3w_x0019_lÿ@ë§@3/_x0003_A_x0008_Ê'ÐÜ_x000C_A@ÏÊß®d_x0006_A_x0018_¶$	íOþ@_x0003_å]Çúõ@p@@ndg_x0005_AxX¨_x0016_»ù@Z@Ìký@XÌ[]_pø@¥_x0019_!r&amp;_x000F_ð@ÕØ_x0005_^_x0007_ý@ÈtõÔWü@N·_x0017_Zç÷@D_x000B_tÒ(ø@_x0010_­oçÚ_x0004_Aÿ¡TGÅìþ@_x0007_WnÛ_x001D__x0001_A´_x001A_³Þ_x0007__x000C_¯I_x0001_AªÍ0+o4_x0007_Aëî%À5Ò_x0001_AÅ6+_x000D_D_x0003_Ap#àÌKÇú@¦u_x0012_ìî-þ@Ot®_x0002_A ÖYpR_x0001_A¡kOè_x0014__x0003_A5¾]Mé_x0001_A¹¼³&lt;ÛJ_x0004_A_x0008_vÙ_x0017_µûí@Î_x0011__x000C_Ê_x000B_AeÄ}Q_x0003_A»&gt;Zsº_x0007_A_x0004_DnÂY_x0005_A_x001B_ÜA_x001B_Æó_x0008_Aèbß¸õ[_x0003_A_x0001_®NÎÐõ@_x001D_ä½g½_x0007_A½Müß_x001D__x0003_A	lx#S	APE7Ï_x0003_A_x0011_ÙØbm_x0001_AÐèMö¾î@·_x001B_øÒTø@wsJá$_x0003_ù@®Ç_x000F_g÷@áE_x0004_N	AËJ&gt;_x001E_!ù@¼·_x0014_U»_x0005_AËÏ&amp;ñÝn_x0006_A_x0008__x000C_âl_x000B_@\ø@j&amp;_x000E_ÕïÝ_x000C_A-3á?_x000D__x0008_A_x0002_þ*Wyk_x0002_A¶_x000F_=5Pø@U6þ_x001D_.ÿ@;1e¯_x001E_û@-§}ÚÄõ@0¸þ»Íü@¢¨z/_x0007_&lt;_x0003_A_x0007_V£°_x001E__x0018_þ@ãîUæ_x000B__x0003_A¡Ù«_x0011_+å_x0002_Axxß_x000F_wZ_x0003_A_x0011_¥5ËC4_x000B_A_x0013__x0011_ì_x0006_Ð×ò@Q@ºÐ_x0004_A5_x0014_ÅfÕJ_x0008_AP_x0006_Ði_x0017_ý@½töf°þ@Ïøè _x0002_×	A^z_x0002_åE_x0002_A¤¾²+ðò@T'àç ú@2ÍhêøÏø@í8_x0004__Mö@¯ÿT+q_x0003_A8ôLS_x0003_A_x0014_¦_x000C_;¥_x0005_A_hÃC_x001B_Å_x0003_AúúÑ_x0007__x0018__x0001__x0001_AÌ+!H_x0003__x0004_â_x000C_ü@¬Ç»	Aù@ìbIE_x0002__x000C_ý@_x0007_F½,_x0008_A'_x001F_!¼Zc_x0005_AoÉÙ{ª:_x0005_Ak_x0010_þ_x001D_Fyõ@.Ûºirxò@¼R_x000D_Ê_x0015__x0006_A[_x000E_ðet_x0003_A_x000E_n=ßÉ_x000B_Aqö_x0005_ÉÙm_x0003_AIçµ,¤þ@Í_x0010_ÃXâþ@¥É_x000C_ßIû@GÕãd½ãÿ@U]]±ø_x0007_A0Ë96X._x0008_A(B®0Ñý@®|òµÚLù@ãÿL²_x001C__x0002_AÊÉ	:güö@Ë·Ül^Ðü@'_x0018_Ñ³ûÀþ@¿»Ö_x0019_	AÞ|_x0010_Ïº_x0007__x0002_AÜf_x0011_{'@ý@_x0002_ó;Çº_x000C__x0003_AÑKõÅÞý@÷Ïg"É|õ@_x0001_vv_x0019_1_x0007_Aé1tS÷@_x0008_	Ä&gt;³	_x001A_P_x0005_A_x001C_÷lÒ¾ø@¢Ð_x0010__x001F_"û@$«4þ®_x0007_AH_x0012_Þ¤ý_x0005_A±ltØ$÷@Ìïü¾ÙJ_x0006_A#_x0018_¶êö!_x0008_A¥/ÕÄLý@aN2_x000B__x0008_ú@`Z^Kàº_x000C_Aä|ito_x0006_A~ug_x000E_,ßø@_x0018_nt¾Ì}_x0001_A²&amp;¨_x0013__x001C__x001C__x0008_Ae\	{_x0003_»ù@Ù_x0016__x0002_M&gt;ö@ÿ­ù_x000E_"ßû@7_x000C__x0004_\B¥_x0004_AU_x0016_Ð÷4þ@:_x0001_ô!_x0002_ü@ï³LQó@Ï½TÖGCù@/^°4H*ñ@Ü	¤¤&lt;_x0008_A»Õêírúû@rÍ0_x0018_Ü¹_x0004_AÇDx]é¸ú@Ò_x0019_{yô@äHT_x000B__x001D_¢_x0001_A_x0011_¬ÓC_x0003_ý@XJÂ4_x000D__x000E_Õ«_x000C_AE ÑÎ5ÿ@÷el!þ_x0006__x0001_A¤Â$DZí_x0001_A9sÿ&amp;Æöÿ@_x0012_âý$ÅÏù@¥ÍZû_x001D_ø@ô_x0019__x0002__x0010_½Ò_x0003_AÛ­û¼_x0011__x000C_AÅSJ_x0019_~ìù@e¡î6_x001F__x0002_A_x001B_1­±_x0011_	AÅkº_x0002_\_x0008_û@xæ,U,µ_x000D_AG_x001E_f#_x0007_AV¸Ëä"@ý@.s`«;A_x0004_A_x0001_°ù2³ø@:³ÃU0Ó_x0005_AËw!-ßì_x0005_AE_x0017_Ê_ø@¹Ì_x0001_p¿ü@_x000D_O_x0004_á&gt;mú@Ðãj_x0013_',û@ë_x000C_Ý_x001D_á-_x0004_A_x000B_ðé¸8ó@ôÐàSp_x0002_AµQÜw¾F_x0005_Aç°ÀBC_x0014__x0003_AÌö¢Öö@B!j»_x000F__x0005_A%Áé_x0005_$ø@_x0006__x000B_8x=ÿÚü@_x0010_×$à2|ù@}9´ú_x0007_ø@³Øý_x001E_©Ö_x0005_A_x001C_"èä_x0006_Aì¢¯»¡íû@jp&lt;þ@³üm=K_x001C_	AÅàÆ1_x0008__x0007_AÕrHF_x001D__x0001_A]H?ê5_x0006__x000C_A_x001D_JýðÊK_x0003_AöB´)_x0003_Aù¼Óø@±±ÂYøÓì@h¶ j_x0002_A_x0010_Ý[e_õ@A#&amp;¡¾8ý@ÐLA_x000D_Aå/çÌZ_x0003__x0002_A"&amp;Ë_x0018_oûô@þé¬LþG_x0005_A4×¢vú_x0002_Aº¯_x0006_c_x0002_Aà[££k_x0004__x0006_A6×â¾_x001B__x0006_Aô)Æê_x0002__x000B_A$Ã¨°FÖ_x0004_A,_x0015_Ñâlû@°¯4Ö_x0003_A?h_x0019_¢0_x0018_ö@_x0006_gë_x0007__x0013_Ëü@×¦ððzú@¨¢¨KÐø@=Õó;nÔ_x000B_AÇ·ÙÍ_x000E_´ø@H-òE_x0004_C_x0008_AH_x0006_ºÐ¸÷@xX*CÀ_x0017__x0002_A'xo¥_x0010_ÿ@Ùùî_x0008_ôà_x0002_AxjêëP_x0007_A+O)_x001B_uóù@Kä  Ìæ_x0007_Aj5_x0011_Öã_x0005_A_x0015_"§¡Ý»_x0005_A?°_x0004_ëÒ_x0002_AzÓ#S¹ÿ@´dES%_x001A__x0001_A¹_x000F_ _x001E_×O_x0003_A°Sø±ôáñ@8_x000D_ñPaò_x000B_A_x0015_¦`¹XÈ_x0001_A»íZ_x0002_A×4ÌÄ_x0007_Aoú}&amp;è;ý@Þñ@Ûb¶_x0007_A:_x000B__x000B_øyü@_x0019_Õ[£ï_x000C_	AyÀ;_x0017_c¸_x0002_AyXTÃ!_x0007_AÐÝ_x001B_v_x0012_Ò_x0007_A_x000D_}C¾ÿ@_x000B__x0010_È_x000F_H1s_x000B_AuJ²_x0016_õà_x0004_A.ñJYk	Aa¿{_x001F_Ï;_x0007_AÖ_x0011_)^_x0003_ü@¶_x0011__x0008_Ãú@Z_x0005_©Ô_x001C_P_x000B_A°*¶Kù@}v¢èÌó@ILZÒ4pû@:ÉbM_x000B_Aá]¥wôö@Ø QT_x0018__x000C_ú@:_x0001_øÕÀ¶ò@ÀÓúH~ý÷@¹_x0002__x0007_Ùà_x0004_Amåæå_ý@_x000C_PSAy2ù@bÑ_x0010_H#þ@U_x001C_¢^.§	Aæp8?©_x001C__x000B_A_x000D_pÙI_x0006__x000B_AI´&lt;¯Hú@êè°_x0014_Ð_x000C_A±Êñ-K9_x0007_Aî4y¾ü@çõdò_x0006_ö÷@×¨*O¥_x000D_	Asë_x0007_qÐ_x0007_ð@_x000E_­8j¡Vù@§½_x0007_QÔ_x0005_A·-_x001D__x0003_	xo_x0004_AÚÅ6ßÄö@X_x0005__x0018_¥_x0001_û@KOé¯ù@ÅHn*d_x0002_AÙ0ÇäÖ:_x0002_A¸å_x0006_\ME÷@_x0002_Ç_x0017_M_x0003_A ö®¦2Q_x0007_A_x0007_q{Úö@+O|Ì÷@ö]|_x001E_	ÿ@ðJA3úÏ_x0004_A~ÈlõÜÑ_x0010_A¨_x0007__x0013_úT÷@2¢â9ï¡_x0004_A³P¸(Æ¤ý@p_x0019__x001A_5~Sý@ýê_x001E__x0006_A4MSfó@÷÷uh@ð@ò,(j²à_x0008_AÒûE_x0004_&amp;ô_x0003_A°ò_x000C_¶Ë_x0006_ATO_x0014_«Rü@ûö%Ð#_x0017__x0003_Aä|ÞJÂ_x0003_AhØ_x0007_½_þ@T7GÐwCô@àrñÁ_x001A__x0003_AH3RÕUü@_x000D__x0001__x0001_&amp;_x0011_L÷@_x0003__x0004_#:}@R_x0003_A*Õg_x0007_}_x0006_A¤2&amp;£_x0008_A	ÛSé_x0007_/_x0003_AIV®_õø@7ÃôU_x0005_ü@Î²Með@îË^É¡_x0003_AXgó÷¬_x0008_AÄ_x000D_¸ùû@óù2_x000F_b_x0006_Ara;Qg_x0005_ý@4HÞ_x0015_é_x0006_ú@N²[ñ\_x0005_A-Ú_x0007_È)÷@C#_x0004_ó¿þ@Û_x000B_Þ þT_x0002_Ak_x001C_¢ú_x000B__x0002_Aõ×Üpè÷@/p~hný@m°uÁÙû@Ë¬¿xI_x000C_AÑ`Q_x0016_ó@@ë{®_x001C_àø@NüÄ@0ÿ@±gNA_x0014_ø@²T^b	ô_x0001_AùZ_x001B_öKúð@þ¹iÓx_x0002_ù@ôØ±&lt;/_x000D_A($_x0012_û@ !i_x0007_	úÂô@Ä5Þ©gþ@øÃÑ_x000D_ðì_x0007_AÙVÁ^ÿ@Ø_x0004_ñÒ_x0006_Èþ@ìøºþd|ÿ@h_x0007_A:_x0003_U_x0002_Aþ¡º"ì_x0004_AÂb3Þ	Ay\hH`_x0001_AIþËáhC_x0006_AB¼t_x000E_ua_x0007_A.Ö9ÄD_x0008_Aö|¿¾!ô@ªø51x5ð@¼½£eù@|¨_x0016_b"_x0003_A»¹ô±Ç)ü@À©ì`Piþ@¶Íµ_x001E_Úß÷@9_x0004_´x_x0014_Í_x0001_Ab¼G_x0005_Î_x0005_ú@õh_x0004_.ð_x0001_AÆ_x001B_¶òUå_x0001_Aù3â!Ìø@&amp;sá_x0003__x0007_A²bäòä_x0001_AÝû_x000F_Ö_x0007_AS/¥¼y	ý@Ã*½N&lt;á_x0001_AºÇÆø^_x0004_AËoú_x001D__x001B__x0003_A_x000D__x000E_u2ÍW!ø@úoý_x0004_AÊ+_x001B_vÛÃ_x0004_AÙdVà_x0014__x0002_AùC_x0002_ô_x0018_ù@	æ_x0019_%_x0011_ö@_x001B_;3V[.ó@°i_x000E_ÅY_x0001_AÉªuumö@Oºpe_x000D_A$Á_x000D__x0011_Öíþ@ÈçM$hü@ 2âïÜf_x0008_Að8zøÿ@²c%E¯ÿ@}³@®üøÿ@Ö*OIx_x0017_ï@cT@_x0012_Hø@¦Ê°Ó_x0005__x0019__x0002_AåÇËÐ_x0003_AÂUá¢_x0010_,þ@´°Â_x0019_gí_x000C_AhêgWëX_x0004_AÙcª(êÑú@Æ¿¯?_x001B_ô@&amp;d0~Oèú@d	÷®&lt;_x0006_AC_x000B_g¼Î_x0005_A.8Þ´Ù_x0007_A_x0015_ÎÞ¾³ÿ@_x000B_¶6½_x000B_ø@Þ[_x001A_«_x0008__x000F_ìHø@±ã¾æSú@6_x0016_»Ðè_x0004_AVæÐoBxù@JèÀñS_x0002_A¨_x000B_áª*ö@_x0013_2_x000D_­æü@_x001A__x001D_¶_x0006__x0012_÷_x0005_A_x0015_(µ_x0005_â!÷@Xí¦tû@_x0019_õq_x0013_M_x0018__x0004_ABTãÆú@_x001F_Î£°Êû@×B_x0017_U÷@æªÀ9_x0008_Ao¤_ê¸_x0004_A% _x0011_F_x001C__x000C_ÿ@u_x0013_g¤_x0014__x0011_þ@VS½M¥_x0001_AõìØ8ùI_x0005_A{ûêÛ_x0004_º_x0007_A_x0001__x0018_MãT%_x0006_AÄÖñ$À°ù@ÝãØ_x000E_)_x0003_Aõ_x0004_&lt;&gt;I,ü@_x000F_¯0©«ì@ëËßç~ó@¼h°ë_x0005_ú@kè#P_x0004_A©6ÀQÁCý@_x0001_äÏAè_x0007_A_x0012_5	A_x0001__x0003__x001C_3u?sÈó@N_x0019_ÌÅ_x0005_A¸_x0012_æOºÔ_x0001_AÃüSÀxý@cÌ±_x0006__x001B_Eú@Ì_x0001__x0004__x000B_­$_x0008_A_x000E_R_x0015_*_x001F_9_x0006_AÁVDÏ_x0017__x0017__x0002_A¹ÍÕwG_x0001_AyJë_Äö_x0002_A*_x0018__x0016_Só_x0005_þ@³b&lt;°mv_x0006_A_op¹ï_x000B__x0004_AÄöÅ·¡«_x0003_AMÚ¶óD_x0005_AÎ_x001F_ÕVð.ú@A_x0007_´_x001E_~_x0002_AéÛL_x000B_!_x0004_A_!&amp;¸_x0008__x0001_Añ)¬	_x001D_µ_x0006_Aa8Rý@G_x001D_£ä¥ò@p_x000F_ Vû@Q _x0018_{cH_x0001_A_x0011_?î_x0006_4þ@_x0005_ý=_x0003__x0005__x000C_A&lt;8´?NQ_x0004_A_x000D_yýí»&gt;_x0004_AAª%!]û_x0003_A_x0002_#_x0002__x0004_A?ÿ_x0011_¨Aý@)òâ¤_x000E__x0010_oö@_x0005_lµå_x000D_A_x0004_+Vk_x000F_ý@^2_x001A__x0018_ât_x0004_AíXs	Üìû@³ýVj³_x000E_A_x0005_"«¬Êü@_x0006_ân-ß_x0003_Aì+f²¬_x0007_ó@/&amp;_x0001_Á¿_x000E_AQYÃ¯ò@j²ªQÌú_x0001_AP&amp;zÜ_x000C_)û@*_x000D_íp_x001D_#ñ@_x0008_Æn@ß_x0011_ÿ@×_x0002_wxö@Z§¨Æn÷@·{2ñÄsÿ@_x0018_¡uÕ¬¼_x0001_AF&gt;º ä;_x0004_AqÀG_x0012__x0005_÷@	Ê´:|	_x0006_A`ð ñ]üõ@p"_x001A_0Dæý@_x0011__x001C_õÂø@¡vù_x0001_A&lt;ïMÐ~G_x000E_Aõ_x0005__x0002__x000B_Ïú@.L+_x0014_Çu_x0004_A_x000E__x0007_íß_x0015_§ø@¯¿*á¿÷@}r_x0014_C_x0001__x000E_A_x0003__x0004_(û_À}¡_x000B_A_x0007_'ø5Æú@Sr¯)ü@â_x001D_vû8_x0011__x000F_APüÐË4ý@X_x000F_FF}"_x0001_A¦ãV_Ð	A%)vCâÈÿ@c¹ï¬)_x0007__x0002_A"Ô¸«yÇô@¬¢j_x001A_ùý@¬8æFjþ@	BØT_x0005_A¾_x001D_Î_x001C_&lt;ü@%³lu_x0015_û@_x0015__x001A_Ä_x0018_µÀû@/ÚVSôFô@qg_x001E_]Òù@!¯_x001F_ð_x000D_¥_x0007_AW¢$Æ(_x0002_Aphñù_x0011__x0002_A`Â«nX_x0007_A_x0017_ÊÕ:Aµ_x0003_Aß_x0007_ûÖÇ_x0003_Aþ¢¢_x0016_v_x0002_ú@=ClßÒ_x0001_A_x0014__x000F_i_x0012_ÿ@&gt;÷;j«ü@îöØÃ_x0002_Af­_x0019_×øü@áhFÀä_x0002_A@­Ll	_x000E_O_x0007_AìÛ=þ@õÁæ¥×ó@ãßú@_x0003_~ö!!ß	A_x0004_ZôÛ_x000C_£ó@_x000F_ê¥_x001A_sû@6!êej§û@6_x001D_¶Væ_x0002_AªÙºa#_x0001_Aásn_x001A_KIù@Ôh¹÷@/{_x000D_ô_x0002_A¨It4_x000B_ø_x0007_A_x0008_ùR_x0012_µ_x000E_Aç³ bÉ	Aüdè@ö@)mxôâ_x001D_î@RáÑgQ_x0006_AÕ¬ìve_x0006_Ak ñHOù@_x0019_)4Ïö@_x000C_B¢J_x001B_¦_x0004_A;ap·_x0005_?ø@Ä[ð_x0010_&amp;_x001A__x0002_ArNÑá_x0004_A_x0002_E£ÿ@d±Þ-¶õ@!äñ}ad_x0005_Aó_x000D_×z6Å_x0008_A_x001F_UòæP_x0006_Aúe¡	A_x000E__x0012_?û÷©|ò@_x000F_8dpÞÀø@³#8_x001D_Ádü@ÜôÒaÍþ@ÓïÌ¼×¡ý@*B_x000E_&lt;3_x0002_AÓc+N_x0007_A¨xÔÿ|Åö@KúÕ¿|_x000D_þ@_x0008_S_x000B_²Ó²ÿ@úFóÿïñ@ûÚ*áø@©$j_x0007__x0004_A_x0017_÷_x000D_¨!_x0008_AÇúu/Õ_x0003_A_x0004_?*¬ù@A¡_x0013__x0015_&gt;ô@ÜOTò_x0008__x000C_þ@["Æ#h_x0005_AÎ7TY¤ó@Âæµs_x000F_É_x0006_A6_x000B_Û_x000B__x000E_Aþj¬_x0010_ø@0_x0011_(öè_x0004__x0002_A*i×;ù@H_x0018__x0006_Z@´_x0001_A¹ôu±c	_x000D_AgÒ~@©ù@_x0011_¿¡$ÐH_x0002_Añûú_x0006__x0002_Û_x0005_AT?_1Ôy_x000E_AÀj{Á_x0003__x0005_ñÃô@é_x000F_dG_x0008_AØ`·{ðcû@¨ctÐ_x0017_ø@2ß¸7mÉù@§&amp;»EÏ_x0003_A;ní!R_x000C_AÙ­âÊ§pü@Vê_x000C_©q_x0007_ý@öLfÍñÎø@h_x0001_õo©_x0011_ö@[ñB¯C_x0001_AÃÍ×x_x0004_A/J¥ê^¶_x0001_AÆòÏ_x0016_laø@1º	º4þ@ÆÚ~_x0019_p÷@êDÀ_x000C_¢þ@=XÙ_x0002_ýø@/¨6t5_x0018_ú@æ+_x0011_ux_x000F_ú@÷5_x0019_nÂ^_x0004_Aö_x0014_ `y%ó@ÜYÚi_x0018_ü@Ûì=ÀÒ\ö@Ê_x001C_M_x0003_Òq_x0006_A}_x0017_¤Ó_x0015__x0007_AÂB#k%_x0002_AW¸ïqq_x0001_A8¦bzt_x0003_A?DhÝ8û@¨®ì_x0004_Oóñ@_x0001__x000B_ÀüÌmJrø@_x0011___x0008_§=V_x0005_AÙ/\_x0003_{_x0001_A"W¦!®_x0006_A_ô¢3½ü@/XØ÷)¤_x0003_AçàÙ^ûü@_x0005_HÀëý_x0004_Aý _x000F_á_x0004_AÎç_x0012_qó`ú@_x0005_§þ¤_x0001_ó@%¨¹Írô@æRMø'õ@C_x0011__x0014__x000E_Øú@_Nãk Ìø@ÙÌÓáY|_x0008_A©çuC*Ø_x000B_A_x0018_î_­_x0004_÷@ñå 0ÿ@!AÄiþ@ÿ&lt;LÛz_x0007_Aá3!ý_x0013_Cú@u¤t&amp;vüù@ü&lt;µ_x0003_A¬ÆÒÀ_x000C_Aÿ_x000E_½ºÿ@è|K@¹ú	AjÒ_x001C_÷_x0005_A_?ÛKê_x000C_ü@_x0014_wiÚ_x0002_A&amp;Ãs_x0012_EÈý@_x0004_JÎ&gt;_x0008__x000C__x0016_Ø_x0002_Aa_x0011_Ú._x0008_Aî	_x0001_	ô:_x0002_A_x000E__x0005_¢¡Ï_x000C_AL§cÃ&lt;`_x000F_Aú¿¦;_x000F__x0006_AñÉ*J_x0001_AËQÉ±_x000D_Çù@J:kÏ^_x000D_Aa8_x000B_ë_x0013__x0001_Aì Z_x0007__x0006_A_x0002__x0012_Z_mü@5¸¿±jÿ@cE_x0016_¶õ@_x0016_±_x0011_?^tú@[rÌÅZ ý@Â6ÀïÇ¨_x0008_A+cóÛÊ_x0003_AÛÍC_x000E_¨ú@ì&amp;{ab8_x0002_A;_x0002__x000B__x0002_âô@ÂéÍ	~	Aß)Õ_x0006__x0001__x0015__x0001_Aùebs_x0015__x0005_AÕi)G:_x000D_ö@T6f_x0015_æ_x0006_ANL_x0006_])ø@¨_x0006__x0012___x0008_A_Ö»Ùä^_x0001_AÆúî_x001A_B_x0013_ò@«C~¼í_x0004__x0002_A	.n#nY_x0008_A_x0007__x000C_Æ&gt;Ü_x0002_A÷ºÌ×ú@xµtKÃ_x000B__x0007_AüR­Õa-õ@"ÏØÌà_x0011__x0002_At½o_x0015_Ü_x000D_ÿ@_x0015_¹Zù_x0001_AöæV'_x0002_AWA8x_x0006_F_x0001_Aéà¾_x001A_Ç_x0008_AøÔ_x001E_8_x0013_ù@_x000C__x000C_+Þ'ü_x0004_AÀ1û)`_x0005_Av?eÇâ½ö@Ë_x0006_};6ü@Dø7d_x0006_AÒm×_x001C_­_x0017_ö@ªp-V¯a_x0003_Aù{ÿ,Tû@Îadð°o_x0002_A_x001E_A~Òav_x0004_A'ïè©/'_x0001_A	´SÿVú@ÛNçNþ-÷@Üû_x000F_,e_x0006_ü@,að_x000C_AG)_x0001_a_x001F__x000C__x0003_A8ÈßEù@Ð_x0007__x001E_6Ü_x0006_Aw_x001C_¢´ÿ@¬&lt;Öÿêñ@CÈmF_x000C__x000F_¸Øõ@Çùíº_x0001_A_x000D_[ë_x001E_æi_x0002_A%t_x0007_ÛqJú@,	K&amp;Vî_x0003_A¯;K_x0005__x0008_Èþ@_x0015_ºDÄ_x0005_ó_x0002_Aa_x0010_íTd_x0006_A	ä4neè_x0004_A­L°×Yhú@4×oý_x000F_AÀJ_x000B_©*_x0006_A°2+ýù@m¾x_x000B_§N_x000C_A·_x0003_èöç_x0005_AÃ_x000F_ú©¨|_x0001_AËôW3¤ù@ö·&gt;9àâø@QxÎsË_x0002_AXY=)¡I_x000C_A£²²ý@r©Õjô@×º_x0017__x0017_Îi_x0001_AZùÚ_x000F_×ä_x0002_AB_x000F__x0019__x000E_û@¢'Xì$/õ@J~g4/	ò@ÀbÌzÇ_x0007_A[~ñxû@¾X_x0001__x001E_\_x0003_Aó¦U	Þ_x0002_A_x001E_£_x0008_D~_x001C_ü@_x0001__x0005_³_x0015_´È&amp;0_x0005_AW_x001E__x001F_Ød³ý@Lè_x001C_Ê0Z_x000B_A5rc[_x0005_£_x0002_AÈåO@æRû@Ä0²À_x0003_û@UÆV_x0003_çJû@ _x001B_0_x000B_2_x0004_Aï-_x001F_¿Ìý@Nôo³Tõ@R_x0014_"BÙr_x0002_A­_x0013_moµè÷@U_x001E_;._x0007_¥_x0008_Aí*_x001C_]_x0001_AÊÒWÁFý@_x0013_Jm^_x0004_A_x0016_ñ.Uvú@4Zít'Qû@¢µæ_x0015__x0011_AÔè?ôù@_x001B_é@4{_x000C__x0007_A:°mÒO¿ý@ÍÆQÜæ_x001E_ü@ÅG9_x0003_Al¢£´¿ò@_x0005_ró_x0011__x0005__x0006_ü@W_x0001_²D_x0012_»_x0006_Aµö»]³ÿ@ò´5 ©÷@_x0011_3îïÁ~_x0002_AJÞg7¬Æ_x0006_A.gïÆ_x0007__x000E_Oà_x0005_AöA_x001E_òì_x0003_A]Ycg¾ÿ@Ò©_x0005_ÿ	ÿ@ôL®JOü@/S»1Ò¥û@@­_½_x001B_Öÿ@ËV`5_x000D_Fþ@°?f_x0015__x0004_AR	6ÛÝyù@O@ª[_x001B_ÿ@ræd'Í_x0015_ò@q§y9_x0006__x0004_A·üJã-Cú@¶_x000F_RË_x0008__x0001_A®.¸_x000C__x001E_ ÿ@²Í#½8_x0008_Aà°ùÑ\ú@ö_x0016_°_x0006_vü@äïÙ_x0007_A_x000B_Ä~%O_x000B_Aªìíÿ©_x000E__x0001_A._x0014_þMäÇ_x000C_AS!z÷@æZ÷GÕ_x000F__x000C_AQIôäú@[&lt;_x001F_*ï_x0002__x0007_AO_x0018_¥_x0001_´	_x0007_Aÿ_x0016_c+_x0003_AWÈUqOØø@Î¢å·ù@dÂæA_x0004__x0004_A_x000D__x0010_ú	Érr¢ý@_x0003_@_x001A__x000F_ëyù@k5ÄÒ_x001C_nõ@ÁÊ_x0014_"_x0015_ö_x0004_A_x0005_1½Ï úö@½@þ²M_x000D_A3_x0002_yÆ_x0007_AÓ_x0003__x0016_¯òö@%_x000E__x0018_eFØò@Àp½î_x0010__x0002_AlÉµB__x0005__x0004_A_x0003_ïsxeý@pÒ6_x0018__x0011_ÿ@aÃuÿñ_x0003_A_x0008__x0003_G¬_x001A_ø@±b¡_x001A_?_x000D_AtJpÉ5Íô@ÏõSJ&gt;_x001C__x0002_AbnL!_x0001_A0¹ñÏ_x0006_AÐXçA_x000D_AÎEû8º_x0004_A±Þ'Ô_x000B_ û@}ï3«ì_x000C_A¶ÝÔ·lü@6F{¹_x0007_ò@9¼î_x0016_°1_x0001_AúGrÒÙ	AHÐ_x0015_à_x0010__x0003_AÞµ_x0012_Ô5ÿ@øwÑõPÂ_x0002_A_x0001_T¿)_x0005__x0007__x0004_þ@é@1&gt;b÷@àúÿÉ8_x0005_AÇN¯ÐmÊ	ALtÒVd_x0008_Afðd	x]_x0002_A5AÇ®_x0002_&amp;ú@Ókë_x000C_n_x0005_A]Ô_x0018_úÙ_x0001_A_x001B_h÷_x0005__x0005_AÕîKñ1_x000C_AÜ8_x0008__x0006_]ù@_x0007_¶MFËýþ@¬&lt;íc¹_x0002_A\æôT_x0002_.þ@$0R«P\ý@./¢_x0003__x001D__x0007_A¥Døm±û@"Qù©þý@áõ¢xð@}Ò÷6Ý_x0006_AÉ¶ã}Ú²þ@Õã²0Á_x0005_A@_x0010_MJzÿ@_x001C_ÂçC_x0002_ANÁß¼Oÿ@èdÜ&lt;_x0003_A_x0001_#ÆÌð_x0005_AS,y{ðü@ÑE-#F,_x0002_A1Ý©\zÿ@õÖ_x0012_Ç%_x0005__x0007_A	_x000B_ivKº§E_x0006_AîÿzM_x0007_5î@6'7e¦_x0001_A6£®Tñ§	AsÊâo:¥ö@è;õ_tÍ_x0007_A-:Úåñbù@øÊúÛ3ö@@Sg_x0017_û@Ñ^Ö£ïö_x0003_Ajxé#@(þ@T?Ï._x001C__x0012_AÍ_x0017__x000C_Nû@H2¡ê´_x0004_A×Ó;]¯n_x0007_Aðnªø_x000D_ó@-_x001D_.ÝÒø@lÜ6@hm_x0001_AÕÂå«_x001C_	A_x001B__x0010__x0005_ÿ@Ê½x_x001B_cHü@á	g_x001E__x000C_÷@ëéã¶-d	AdÎÒÉx¸_x0005_A_x0012_ñþ¿-_x0002_A(ÛYiuæ_x0001_A*ÂRl*í_x000D_ATß_x0008__x0008_A_x0008_ú³Oeÿ@'[ßkïö@·j~F®Yö@A³K_x000D__x000E_ÔA_x0012_A(_x000C_FìGzþ@ _x000B__x0012_ò _x0005_AYfÄE_x0001_AÊ_x000C_pEAð_x0003_A_x001C__x0012_¨_x0004__x001A__x0001_A_x0017_ò¤5­ö@í_x0013__x0019__x0017_¤§ú@õ%Lú@7"_x0003_»	Öð@\gãkó@_x001B_­HJ_x0002_A	W_x0008_nC_x0001_A1?¼:û@_x0011__x0001__²´ü@£Ê@_x000F__x0003_A_x0013_ld_x000E_Ë_x0007_AÿwLìº]ý@_x000F__x001D_/¬_x0002_AÝÀÉÕ¶Ãø@tê_x0015_yZã_x000B_AÈOät ¦÷@²_x001F_Ì&amp;nå_x0003_Aþ§È _x0002_AN_x001D_'Ùe¼ò@»ËÕû]_x000D_A_x0002_^v_x001B_`ºú@Ùjòp§_x0006_AÙè}¯âú@Î¨zf&lt;ðý@_x001E_PaAy^_x0002_Aòdxù_x0010__x0003_A_x0001__x0007_U0&gt;ùc._x0005_AeÒg_x0001_A7teèÊüû@=(à]Èõ@=W¹$Â\ö@ ùb_x0006__x0007_Vú@_x0012_·Þ£Ì_x0002_A_x0006_½E0?ý@¦¨_x0017_&lt;Rå_x0003_A L¬Ï¤þ@¯_x0012_ÆÀéF_x0004_A&lt;ðé_x000E_â_x0003_A_x0003__x0003_¢ ]ú@Ník_x000E_Èùô@6¶©`v_x0001_A'» z_x0002_A$qÓ~G_x0004_AÍ_x001D_÷ÚH_x000F__x0001_Aíáëç¼_x0005_A¼ª¼_x0011_qKø@Ü_x0002_NùjYþ@@|"Ãbü@v$õ°"ú@·Òìéü@B¨}ú@z_x0010_À'ÂË_x0007_A]f7ÌL_x000D__x0007_Aü_x001A_"_x0012_$_x0004_A_x0018__x0010_ÃõQ­_x0006_Af_x0008_Ù«ý@@Öéâ\Fú@noi_x0008__x000C__x000C_ü_x0003_A·_x0005_I«sýü@_x001B_Ù4Å£%ú@âÒ\ö@_x0002_®$_x0002__x0002_øô@º×__x0006_l_x0008_Aß§H Æt_x0008_AÃ_x0005__x0003_®_x0008_ó@ñ£ï¸1_x0006_A%É_x0015__x0007__x0018_ü@ðË_x000B_ROú@ô|Æ_x0010_	_x0001_A¬ei_x0002_Ak`GOÖ@_x0008_AW%&lt;Nìþ_x0001_AeãjÑÀý@UAgçIî@£Ü3tá_x0003_A¡wb©öö@k:ä&gt;²ÿø@¸|CËºhü@ÿz$ËÞ_x0002_A¥©äÔ¤B	A`/â¢ºû@_x001F_=t÷_x0006_Ac_x000D_-«"_x0004__x0004_AmT_x0011__x0003_ö»_x0008_A¥_x000F_	_x0003_ø@_x000F_îç­_x0006_AìÁ[ºð@{XWÀUô@Q_x001C_ø§ó@_x0007__x000C_^yK"á_x0007_A^C71_x0005__x0007_A;_x0015_6$õ@+ ³£ú@WcñÓÆø@àâ_x0001__x0013__x0003_A*q_x0004__x0011_¹ß_x0006_A&amp;&amp;e«uQÿ@X¯a1øû@Ê¬WbãÄù@sb1sæ÷@l_x0001_§Z3_x0002_Aq)_x0002_2%ý@ÆÁïM_x000B_ùý@ _x000D_	|õ@KØæá;Sü@&gt;¼+NTG_x0007_A_x000C_!Ùz_x0008__x000D_A"Â$³Ô}ò@úe§_x0006_õ@!^×Çòô@'ê_x0014_Ö¾ý@ò#0ÆÉçü@éî¯qW`ý@ù_x0014_Þ9å_x0003_Azsõ+_x0011_`ò@û¸Ý_x0011_Ôìþ@./¿®º_x0001_AÉ"yV)S_x0005_Aa-d_x001E_H_x000F_AE_x0013_¢ý@°ÄÓ°_x0005__x0007_í@o)äsØÁ_x0001_AÏ±¤£õó@É9¼Û÷2_x0002_A|àj_x000C__x000E__x0005_A=at="ö@½*¥Ú_x0003_Azªè_x0017_°_x0003_A/_x0001_m¿ý@­QÑ¢õ@ÃpoAò{_x0002_AÂWÇSlÒý@ô1_x0019_Â¿{_x0005_A%BGÍ;_x0001_Aª*ãWP_x0002_AÓwÊzËþ@K¿N_x0010_þ@GÛ8øT _x0001_AÊ7*òì¸_x0005_AFR¦å¡@_x0002_A_x0008_K¨!1ÿ@ÿ¸ºÏ_x0012__x001D_õ@_x0019_;¼ßºe_x0002_AvL8ÑÔÍü@à"5àé_x0006_A«n_x000D_¥¾ü@PÃ, _x001D_û@Ìä²²b_x0006_A_x001F_SEÂ§_x0006_As¶ÌW|_x0008_A÷B=_x0005_t_x0003_A_¿×êÅz_x0004_A_x000C__x000F_Ôg÷pHvî@_x0004_=M±NL_x0004_A\¾W_x0003_P_x0002_AõÏ_x000F_3¶ú@_x0019_efþù@¾_x0007_âYþõ_x0002_AôZIõö@_x000E_bL½_x001E__x000C_Aú2NÁú@Ã¹úU®¢ó@_x000B_Z_x0007_ïT_x0002_A^¥ÑQ³ëù@ñ_x000E_Çil°_x0008_AgÅÛ:î7ü@¤+_x0012_o__x0002_Aè_x0012__x000D_7$×ú@â*#­ý_x000C_A	7×M_x001F__x0006_Aÿ_x0016_H_x0004__x000C_A¨Ò»]u_x0002_A_x0011__x000E_çrþ@_x0012_§X_x000C_AÜ_x0014_¨N_x001C_­ò@_x000E_&amp;&amp;É6ü@^ôâÜ®ó@kí§_x0014__x001A_4ó@|1ó_x0008__x001E_[_x0005_A_x0005_-ýo_x001E__x001A__x000C_A(ÙöäU[ò@Þ~±ø/þ@ßíªMËf_x0001_Aü¹/T_x0001__x000B_£ø@­;_x0008_8XÙ_x0008_ALÅ«B´tü@p_x0004_HÅAmú@I/bè,_x0004_A_x0005_b¦pLø@ö_x0015_¼Ö_x0019_Æ_x0005_AàTv=;ìø@Ù_x0014_Pì¨ _x0001_A_x0016_¿.	{Cþ@xd~_x000C_ù@Añà0Â_x0006_A_x0004_øØ¨[_x0006_A=?_x0001_Î_x001D_±_x0001_AÁ_x0005_Éõ÷@v¯_x0014_í_x000E_(_x0007_A_x001F_	ÈJÜö@&amp;¬ÃZ%ù@¹ý_x001C_Ù8_x001C__x0002_Auã/µ_x001C_÷@_x001C_i_x001C_,åð@3H£á_x0006_°_x0008_A±ßoÆ_x0007_÷@¡çª`ò@\e_x0013__x0002_ú@êO `)_x0003_A:vm2@ú@êKwEJ_x0002_Aw)0}¥!_x0004_A¨*_x0015_.ú@¬±;³ &amp;_x0003_AbüÃ6Vû@_x000B__x000C_£¬k®~¦÷@ë_x0018__x000E_ _x0019_ý@å _x0010_7Òt	AX·åÎ¢û@ÚN)É_x0002_AÕ|31_x0006_W_x000B_A_x0006_ß_x0016_wþ@@vø¾íc_x0001_A1_x0005_cOÓp_x000B_AYàÌë,_x0001_AÆ_x0002_ÓÆOÛ_x0001_AÜÐÛ-jk_x0001_A®Ä_x0007__x000D_Æû@_x0014__x001B_B_x000B_Ár_x0006_A_x0018_5Îõ_x0008__x000B_A_x0006_FA]ë_x0001__x0003_A%_x000B_­HM9_x0005_A-©UÝ_x0011_ÿ@ÆË%8ü@;¶x5´íü@¶_x0004_B,_x000B_A_Íì_x0018_(xô@¥NÙxRø@$tÁÊø@Za_x0001_³o_x0002_A ·×ç_x001A_ÿ@ÎäwÙU¤ù@¬©u±_x0015_ÿ@BFÏZ¿í_x0002_AGá_Bìþ@_x0012_gÎ_x0012__x0002_A,¨³\_x0005__x000C_ÍÖù@ÖÏQM^_x0010_ð@:_x000D__x001D_ÝC_x0018_ü@âi(%à_x0008_AS]ÎFû_x001F_û@qD_x0016_Ùçü@ûªÚ_x0003_áø@_x001F_XuÒ_x0012_³ü@ù8£ú@¦_x0010__x0014__x001E_Yü@1_x001B_ vsÿ@å+½_x0016_oô@-p¦_x001D___x0002_AZ_x0016_X_x0016_Wz÷@_x001C_u5H~_x0004_	A&lt;_x0016_¾_x0012_î£þ@£v_x000F_L·_x0003_AÛ,ò¤Ï½ú@¨éâÃ&gt;__x0005_AÙLqú#_x0002_A_x000E_ey|=_x0003_A9_x000B_8Â_x001E_0_x0005_Aµ_x0006_©ªkÊ_x0004_A2Ö_x0007__x0014_æ®ø@ÀÑ#ÑÄô@á@agC_x0006_AãP¥£4_x0001_A²z2»Bû@ 8ñr²8_x0005_A®ÕåOÖ£_x0003_A_x001D_ÇÈ¡^êû@¦}{|ó@_x000D__x0013_¾Ð_x0015_ñ·÷@_x0012_z_x000E_Ø£Tþ@:üËÖa_x000D_A/Ôn_x0005_à_x0005_Ag¯a_x0008_Aé¯»°æû@Nï_x0010_umÅ_x000B_A¼gj]ñö@|1LÆ}Å_x0002_A^e½J_x0004__x0002_AÌ¨^_x0001_AåÜYÛ_x0015_b_x0007_AÏ_x0004_ð_x000E_Ûçþ@=tÁXè_x0003__x0003_A_x0006_-8Î¥_x0003_A7É_x001C_û_x0013_Íÿ@_x000C__îÎû@_x0018_æ$½o_x000D_A}2³2zó@¿e$¤û@,bêíð@8«ÁWFû@½¹ýÎ§_x0007_A]_x0008_eKº_x0003_AÍ^Á	AûøyÌÏFô@Ðh_x0012_&lt;/ý@¨_x0007_J_x0011_{ü@_x0007__x0017_µòLz_x0006_AÇnn_x001B_Ïéð@_x000F_¤+Z!_x000C_A&lt;ãÛ	_x000C_¿S_x0004_AO³pãÛ_x0004_Aw·ÉÇ ÷ù@TÔßÛ_x0015_ù@\¹·_x0005_þ@_x0001_sJ5ý@2Ëo¶êú@_x0008_Ö`Ë9\_x0005_Aó¿¹a_x0010__x0004_Aa_x0003_Ýü®_x0004_AóyL¦°_x0016__x0007_Aüfé1¾ý_x0006_A*LO_x0014__x0013__x0003_AIüKþ@´'_x0004_­@ì@ äe_x001A_j_x0001_AÆ¾´éz_x0004_ANÓIs_x0014__x0003_AÔ»{_x0005_^?ý@R)"$_x0015__x0002_AxÉX¡Ùq_x0003_A1_x000C_µ¡ÞÎ_x0005_Axöz[Àö@\5_x000F_r¬1_x0008_Aw¾|~"«_x0001_A 	_x0002_C_x000B_AÈÃ_x000D_¼¦Sÿ@¹Ð_x0018_urñ@1xü)_x0003_AkØÖrf_x0001_A$ÜÏz&amp;B_x0004_An_x0012_áÝX3ø@_x000B__x000C__x001E_X|½Á®	AÀ3{¯k_x0008__x0004_A_x0015_s_x001B_¼à_x0003_A\¾±zM²_x0008_Aù_x001D_Kv _x001F__x0008_Ah%_x0013_ü%ù_x0001_AL­H¡&amp;$_x0005_A_x0019__x0002_£C9_x0006_A,Ùz´/Aù@Gúúï£Ì_x0004_A·s&gt;Mú@4e~_x001B_'_x0004_õ@Ì_x000F_Ú1nÿ@ÁÙ_x0013_Õý@»þÙ*=Rõ@BÄ¨ß_x0003_[_x0005_Aí­_x0010_·±]ø@ê_ûø'_x0008_Asäåà¢Ã_x0002_A§N¤_x0013_ó@Â¥`_x0011_Y_x0004_AfUûpÄì	AZ_x0012_Jø¨_x0017_÷@_x0015_è_x0007_¿­ ø@_x000B_)1¢Z_x000B_A6s$©×3_x0011_Aß÷G¢ºý@iß`§Êç_x0003_A8jF Eu_x0007_A°õoC_x001D_f_x0004_A{¨ ·æ¡_x0004_AÂ°A_x000C__x000D_ãå_x0005_AÑo_x0014_?¦a_x0002_A+¾ÑÊ_x0019_g_x0007_AøcÏÜ_x0006_A;Z_x0002_ô_x0017_pó@ùt_x0010__x001C_6_x0008_Aç_x001D_ì_x001B_ÿ@G&gt;Ü_x0001_fï@5¼¦aþ@_x000D__x0011__x0001_¯_x0019_ë_x0001_A¿oÀ&lt; hþ@]bÈmÙ_x0007__x0007_AÒÍíWè/ö@½_x0004_ò5U{ø@_x0007_Ôc_x0003_#_x0014__x0004_A;C/½ÞQÿ@_x000E_Ùß¢vü@åþË_x000B_ô_x0003_AC%5*_x0001_A_x0012_ÞÞ_x0018_(_x001E_ö@_x0019_	Ý×rþ@sûÄZKý@W´ûi_x000C_A§öR.¸_x0001__x0001_A¶_x0017_»6_x000C_AGÉ à±Cü@ ÓxÙ®_x001F__x0007_AÒ¾_x0003_Å$ù@¶¹ö@_x0014_]_¢i5_x0008_A£Ón¥_x001B_õý@£°¼Äÿü@	_x000C_Z%ÁX_x0006__x0001_AÌhÚ·ãó@Ü0ý"_x0002_ø@ë¥ñ&gt;g_x000C_ø@ôÌy8ý_x0003_Aí¹y_x0011_¹_x0018__x0004_AwlDÛ£þ@	_x0018__x0002_ª*Cû@o®_x0017_Ê_x0013_	A_x001B_Ç°­ú_x0016_ó@ÜºÁùõª_x0002_AzgV©_x0006_Äý@WiÊé¹_x0006_Ap_x0008_±Xõ_x0007_AÑ.0_x0017_·_x0004_A_íÌ_x0010_Ø_x0005_AK%Lwó_x0003_A_x0018_ìøK:þ@ç±Ù³_x001F_Nù@³Í_x0008_Å	Aµm}ô_x000D_	A¹»æ'Î_x0010_AÁí_x0004_Ã¢~ô@Ô.³_x000B_5_x0014_ø@ºÂÔÁ®ö@¨_ªøNü@c2¾_x0005_W_x0002_AµOÚñð±ò@Í5_x0012__x0001_aã_x0004_AK/p	Û{_x0003_A¸ääòÕ_x0003_A_x0004__x001B__x001E__x000C__x000D_x²ú@øâ_x0015_³ý_x0007_AõFÌÚ«êø@eÕ¾)Ìrþ@üÓ/Î÷_x0005_AÈ+Wjª_x0007_÷@_x001C_Âº¹ë^_x0005_AÙâP6­_x0003_AÏëù6¤ñ@óQGòÈE_x0008_Ax#GÞý@©§Ôî_x0001_AýØÏÚI_x0006_AD­²_x001A__x0003_A1ä	Ø¬ýø@¶gìé_x0013_ø@_x0001_Ø?_x000D_§÷ú@;Ó_x0017_XÏS_x000C_A_x001E__x0012_­ 8ý@³¦º¹¾ÿ@ä3ÕËë__x000C_AyJlrs8ý@ÛLê(b(û@\À!Õ_x0003_AgôeAÆÜ_x0003_AõlÅ_x000B_1ì_x0002_A'c®Ì÷Vü@D_x001E_ï|7_x0006_A:°|µª_x0004_A	aJOúû@¯£8Dºü@*kT__x000C_A_x0004__x0007_#áK0ÿ@H\_x0007_×í_x0001_Aë_x0010_½©Y¤ø@_x0005_@PÓ_x0003_A_x0018_k½ãÑ*_x0002_AÍiBZq´_x0006_Aý_x001F_bê©_x0007_A§»5K  _x0003_A´*]à_x0013_C_x0005_A_x001D_öE(!3÷@'O6_x000C_°Ëõ@áÏ6¶_x0010_åþ@âªFJX_x0012__x0004_AÙEÆ ïû@Qòd$_x0004_Aóa+ªÿ_x0001_Aî¸I#¦ü@)«x_x001E__x0003_AëÂI,O_x0008_AÜ¸5càû@Gvä_x001A_ó@L¢_x0016_¨è6_x0008_A}Ä*Þ/þ@3_x0011_ËIë ï@¥a_x000D_«ý@¬_x0003_ôw_x0007_è_x0005_Aß3	ÚS_x0006_A¥G¥ò&amp;ÿ@_x001D_.¦gðö@%_x0010_1\Zý@¯ÀøÁ*_x0001_ADöFX_x0006__x000B__x0015_ô@0_x0014_»(5_x0002_AÀÅ­«·¨ø@_x0016_2Rü@4nûj_x0001_ªó@?¡#_x0008_ð÷@"IgÒr_x0001_A¢~~æo_x001C__x0007_A9ß%GÙþ@ÀJ_x0016_KMõ@ÄÐø_x0006_Rý@úoÎu­_x0003_AC%Ò9¹ò@Â_x0005_éh(å_x0005_Aßw«Zé_x000B_Aþ_x000D_^Î?û@ÿÍ×O'öö@ùÓ_x0017_ ³	A_x0004_Y\¾þ@_x0010_Å¿¤Ø'_x0001_A_x0018__x0019_×-Öì_x0007_A^¦ä¢1ú@V?¶´õ@ØTAzÖ_x0001_A±ã_x0008_w0_x0002_ó@±×»Û2Ûú@lÎ_x000D__x0007_N_x0019__x0003_At_x0014_Åþ@ ×µ%íß_x0005_AhÎ_x0003__x0010_X_x0001_AK¢õ{0ý@d_x001D_liÕý@	_x000B_%±_x0005_ù$_x0001_A_x001E_ýÖ _x0018_û@]ê`LÛ_x0003_A)â9_x0017_ã_x0007_A_x001E_ÎêYÝ@ý@·D21þ@l6_x0002_ü½_x0004_A(Úø'Kÿ@OðIÝð&gt;_x0002_Aòp_x001D_O¹dú@&gt;×_x0001_A_x001A_×_x0015_ê_x0014_&amp;ý@_x000F_ô&lt;&amp;I_x0016__x0002_A¹©p=Cý@¼Ðh(½¡_x0003_A}+2ûÖü_x0003_A4_x0014_Ìï:$ö@_x000E_½Z`àö@A~Ã@òü@¼É»F_x0001_R÷@m]_x0016_´×³ÿ@Û_x000D_î¢!òõ@ÈI§_x0007_'_x0005_A_Å7Þ2ú@¡Ç_x0017_ãý@_x000E_ªÿÝØ¿ö@&gt;Á×í¿ÿ@ ¢²_x0019__x0001_Aej_x001C_I©Øø@ÊÀ+Ó¼_x0005_Au;±w_x0006_R_x0008_Ag39_x0016__x0008_	r_x001E_ú@Ee_x000F__x0007__x0008_Aç®Lq_x0008_AT½ìÁ_x0006_´_x0004_Aý3`°á~_x0005_AÈz¯Ñþ@1_x001F_RN$_x0004_A¬½·ùÌü@_x000F_¡ÐÒþ@S2_x0003_(V_x0003_AñÖ/}û@üÙÅf3_x000B_AüÜÄ¤ñ_x0006_AÃÈZ¿]_x0002_AvVÚûZý@5Êî_x0010__x000D_¹ñ@`_x0013__x0018_Óý@Â_x000D_¹Ý4ü@ÂÌZ,ÔO_x0005_Aè:ÑÂªÿ_x0007_A½jß´ÄBð@mWö_x0019__x0002_Abáþk×¼þ@&gt;Aò@&gt;2&gt;nãyõ@økÆú0_x0006_ACÞ³A_x0001__x0008_Aid_x0002_?¦_x0002_Af;pd_x0008_Aµ³_x001A_nH£þ@§ÔIÁ Ö_x0005_Aòl¬Õ$÷@_x000C__x000F_né_x0004_+ÔÓî@2øÝo_x001D_¶_x0001_ATå_x0002_AY_x0006_ÃIL_x0006_A£,_x0012_ÕFý@l"_x0014_¼¥h_x0003_AÕVþß_x000B_Ô_x000C_As¥èÿ¢m_x0001_Aø_x001B_8nê_x000C_A_x0010_[¼_x0007_#_x0004_A_x0008_[(ëø_x000C_AÎ×#÷ãº_x000C_AN¨ê³XÉü@¾ ùÃ£ÿ@Â[L_x0018_e½_x000C_ANC2Ãû@Ä\°¨_x0011_]ø@æ&lt;_x000D__x000C_Ö_x0005_AFÝ+_x000E_	_x0001_AÝRg½÷t_x0003_A_x0002_©5ÍAþ@_x001F_O£_x0017_?_x001A__x000C_Aÿíä_x0002_A%_x0015_S"Ð_x0004_AljÀè$_x0003_AtnL=áp_x000C_A_x000F_ËÐÃ`_x0016_ÿ@òÅöûÑ(ù@ª¼öÑB_x0001_A=ôºÖ_x000C_Añc_x0004_ª¸_x0002_A_x000F_×ò_x0008__x000C_@_x0001_AÁØQ0_x0005_ÿ@E_x0002_$_x000B_p	÷@t¾\9nõ@¤Jó"_x0007_A_x0018_ÊÃi £_x0006_A _x001B_F_x0017_?ù@Ù~0eYÐÿ@òüÏk4]ú@Pý¨¬_x001D_b_x0008_A_x0018_È&lt;]_x0001_Aª_x001C__x0010_ûÈ_x0001_Ad4@»öÅ_x0008_AñiS_x001E_ÙØ_x0002_A½íÕ}Ôô_x0008_A.Û_x0014_X47_x000B_A_x000E_F6¬&lt;B_x0001_AØM5?3 _x0005_A¸nLa9_x0004_AáËÄ¢û@ÉÓþ¶L¤_x0005_AØ³/_x001A_ø@Å]ÂÁÿ§	A¥MÐí_x001A_x_x000B_A½_x000D_!_x0019__x0012_·_x0003_A`H_x001D_m»;ú@¹¡ IÂæü@¥qº_x000C_¯Xù@k_x0001_¹Sv_x0004_Ax³±lv_x0008_A3e£ô,ø@_x001B_8×?8_x0008_A_x000E__x0014_¬ø¥LïÀø@9==%&gt;_x000B_A?_x0008__x001A_«Üqü@_x000C_N[_x000F_XK_x000C_AÉU\ç$_x0006_Aí,®Îa'û@vV4c7¤ñ@qz¥_x0010_A	uÎ¯_x001D_fú@_x0002_îhªw_x0001_A_x001B__x0006_ºz¨_x0012_÷@mnk_x0008_Á1ô@r!&gt;d5B	Al_x0013_a_x0019_¨_x000E_A-_x000E_,_x0019_W_x001F_ó@{{Êò^_x0002_A_x0001_#ûvØ_x000B_Aßä_x0001_ÇSÕ_x0001_AËîY:RX_x0001_AòÖ^Ö_x0005_AýÙ_x000D_î_x0001_Ó_x0006_AnÈú_x0007_°þ@i_x0012_ëêÚ_x0005_A_x0006_b_x001A__x0011__x000E_Að^`Ñ Û_x000E_A+'l5í_x0003_A'³(&amp;Cü@fMG	¼_x0004_AbRÓÄ/_x0017__x0003_AjÈúi©¶_x000E_AWë3gW_x0001_Añ©^_x0006__x0007_¾wõ@BV\£G)ÿ@VÏ§_x0006_A_x0016_e¯x.ü@[Ó\Éþ@­ëUÔ¼"_x0004_Aùèß _x001F__x0004_A_x0014_ÐåÖÍ_x0005_AA{2X¹_x0011__x0006_AÍ&gt;ÐKÜÂô@»ü®äÆö@U»o_x001A_\_x0001_A@üô®ò_x0006_A_x000B_õDÁs°_x0007_AGèy_x000B_:ñô@Â_x0007_°¨Ëþ@ü°ÿRÌ_x001D_ú@_x0012_{_x0017_át0ü@6#;Blÿ@½-U×_x0004_AÈ[_x0014_Ö_x0019_â_x0001_A¥_«_x0006_û@¹ 'yD_x0001_A_x0010__x0001_ aBÞÿ@_x001B__x000E_±j©_x0004_Aò-=&amp;_x0003_&lt;_x0006_AD±H_x001C_©_x0006_AÜ1_x0005_³Tç_x0002_Al_x0017_J_x0006_ArCK:"_x0005_ú@_x0019_÷ê¯J©ô@k%IRô@_x0003__x000E__x0004__x0006__x0006__x000F_û@Ùü_x000D__x0011_¯_x0006_AKâ_x0007_%22ú@;¬è¤!Ç_x000C_Aÿ	C¹+ý@PHGwBü@©ì¦_x0003_¾ý@jw}qÿü@Ö²Wf_x0008__x0001_A	¿E&amp;_x0013_¾_x000B_AãÍñôËð@ýºE.£_x0003_Aü~#._x0017_¦_x0003_A¿:a2h_x0012_ÿ@ÔÏê_x001F_Aù@%)_x0012__x0016_ÑIø@ºªÄGÒÆü@4a3ÃùÜö@°`Ì«ûÔ_x0003_A_n¦hÃèý@_x0005_þLúõõ@í®M®Ç¾_x0002_Aº§#_x001B__x000E_n_x0007_A_x0002_³_x0014_ÊÑù_x000D_AæÐZ&gt;_x001F_e÷@o°¼#«_x0003_A)¢_x0018_ò_x001B_õ@ÀÚb/ð_x0005_ø@_x0006_°&gt;u_x0008_ù@Ó?ÈÿC´_x0003_AV½cSû@gÁd-	_x000C_Óþ@Jz8Ç_x0008_Ab¸;b÷_x0001_AÉ+×&amp;P_x0007_A¤qaÿ!¯_x0004_AàëFbhlú@Ó`Æ4ò³_x0007_A¿¼_x0017_ý¹ø@¡JG	_x0008_ö@&gt;m*	Av]Ç7{_x0004_AÚ\ã,ö@´UsÕÀù_x0004_A{ÎA¾_Ð÷@½:Ì ¡_x0006_A°ïN]Éô@_x0006_ _x0015_¾:ö@_x0012_%N_x0003__x0005_AA_x0018_þ²`»÷@#_x0012_±Ö_x000B__x000F_ú@0F§H_x0008_A¾]ë_x001B__x0006_A¡_x0001_ ×ÕÏ_x0002_A7ÊÜ·_x0002_ABáßRÿ	A\¸5ßá_x0010_	A0Ñÿ_x001C_óAþ@ä_x0006__x000C__x000C_mù@&lt;â_x001B_VhÔ	AÅ¤}_x0001_!ý@ëe5ó5Å_x0007_AÊ·ÝÞ9_x0004_A_x0004__x000B__x0002_,£_x0019__x0004__x0007_Aþá»_x000F_0_x000F__x0003_A_x001F_Þ¸_x0005_A*Ç_x000F_î_x0014__x0008_A ÇªVÆ¤õ@µ*Êê»³_x0004_Að_x000E_vÿ@]T3ºqô@Qû_x0016_1ø@CSfrPXø@1_x0018_²©S«_x0002_AWc¹÷,	A]?@¼ïû_x0008_Aêç0råñ_x0003_A_x001A_L=M$ÿ@²%_x001D_Í_x000F__x0005__x0002_A\o9	óé_x0005_AÜõ"_x0016__x000F_Q	Aé¨_x000D_to&amp;ö@¼zâºª¨_x0005_AÅ_x0016__x000C_SÆ_x0001_AI÷_x0007_ø×_x000D_AI@GØª_x0007_A=È¾ÖÇ¶ô@_x0001_L¤Ãïôÿ@¯_x0006_9ß\Èú@Þ\_x0015__x0006_±ý@Hgck_x001C__x0004_A-ÙÈÆ´ú@¸éª_x0001_¼ðû@ýµË;Õ_x0016_ý@mìq	_x000D_Z_x000E_A!½6è	A¼@ô·c_x0008_A#­ò)iIÿ@7:d_x0017_Ézî@ "c_x0001_Ít_x0002_A.h³iO4_x0003_A1ËOÑ_x000C_e_x0003_A,è:T*Z_x0006_AJõâL_x001D_¼_x0002_A_x000C_ïígÇ³ò@ú_x0014__x001A__x0018_ý@_x0006_þ_tÎ_x0011_þ@vÆv¬ø_x0013_ú@ääu_4_x0006_A¬R_x001E_Õ³_x0007_AMkâTZ×ü@M¿`&amp;Òåÿ@Ïak+_x0001_&lt;_x000D_AK|Ü;=û@Â_x0007_Ñ^Vü@#ÞùÁdû@6A_x000D_åÀ³ü@N1ÄC8_x0005_Aù_x0014_î°½ÿ@pÁöÂ_x0001_û@¤r_x0015_·Ì_x0002_AoYçý"8_x0003_AñûÉ_x0003_AÝô_x000B_û@_x0016_('¯×?_x0007_A_x000D_vëÔ_x0004_A_x0006__x000D_ú_x001C_b&amp;ë_x0004_A"#H_x001B_ø@	±ëðîFõ@_x0005_ncÌ_x001B_ü@ûFc_x0001_¥Ö_x0007_A=&gt;³_x000C_ú@7_x000B_ò8ø@t6)9v_x0005_AÊÍôÃã2ñ@±o_x0007_hWRý@1"¡~_x0008_Afð _x0007_7_x0004_ù@HÛ%i_x001D__x0002_A_x0007_T?Oø@{_x0002_:é?Üû@ ü¾+³°û@6l_x001A_]Àø_x0002_A&gt;\_x0002_ê_x001F_úñ@T_x000F_¿ýº¹û@é_x0011_N_x001C_ù_x0006_AÙ"d÷¿´_x0007_A_x000F_'û=_x0001__x0002_Aý¡é_x001C_5ð@9Ä9q»ö_x0002_AKsÞ_x0016_ÀIô@ã}üdá]_x0010_AÇö¾_x0004_~ ý@s_x0006_»ôÚ_x0003_AäÐy6ù@_x001F__x0015_\ú_x0007_*ñ@ydG»²@_x0006_A\gv_x000D__x000E_:_x0003__x0005_A_x0017_:çÖØù@D\ïè_x0013_ù@|ïÉÜ§´þ@ûf_x0013_nyÇý@_x0004_5h¾·_x000D_A$¶uY+_x000D_AÜTDN_Ö_x000D_AGsù_x000F_Ãóû@PÖû_x000B_û@7_x0003_üb_x000B_ö_x000D_AÍÂ_x0008_$m^_x0001_A8_x001B_·Ôü@OË_x0007_¢_x000D_vþ@:_x0013_n"îÅ_x0001_A_x0008_;-cÌù@;Apóôù@gÏ[,J_x000D_AF|v­_x001C_i_x000D_A¯cy½Ä_x0007_ArÛ	@ýG_x0004_AU_x000E_©Fô@Q1Aß_x0004_AÓoQúÉ_x0006_A_x0019_Z_x000C__ó@Ë"?±[Ï_x0005_AËÄpW_x0006_A¹^Ê_x0002_^ó@^ìW!bû÷@í­ò®Q_x0004_A6w[Å_x0012_ò@ðU&gt;ó_x0003_ó@_x0003__x0004_y^P£÷@pÂü&amp;}_x0011__x0003_AìÇñü×÷@ôI¯ôÙ¹	A_x001A_(P(®áÿ@ùmvWéZ	A8¿.Þû_x0003_A·R_x001B_õ¼	A y7a¬²ö@`j"TÐ_x0001_A¹ÂÎua°	A	e!æù_x0003_A?öBÍÀ¶ü@ß¼QÍÝº_x0001_Adlp[._x0005_A_x0010_ðî9)û@ÝUÏ_x0007_½þ@¢Û~áXø@z·å_x0003_Aò=_x0012_Õ	tû@	¸þz¶_x0019_û@_x0001__x0002_¥-n_x0003_AÔõäÍõó@]UcÊeö@¡vIðô4ü@TÇ_x000B_ð#_x0006_A}u²_x0002_A 	BR_x0002_AÇZò5Ò_x0003_Awó _x0002_AØØºj¨4ú@_x000E_Ä×_x0007_	ùj_x0007_A_x0007_ª·î2¼þ@qÜ¤:_x0010_ï_x0007_A¯ÃÒí_x0005__x0006_A4ê$kEBø@Ë; â_x0004_AÜ*_x0007_ÿL_x0004_A§æÞ¼åÔÿ@ù_x001F_å__x000C_O_x0001_A&gt;¢÷ _x0007_Aüò_x0008_·³_x000B_A_x0015_·ìº&lt;Í_x0002_Aã_x001E_ÿÜ_x0002_A¥q­#_x000D_ú@_x000E_Ï4Ñ;p	AE_x0011__x0003_`_û_x0007_ApúS _x0003_AT«þ_x001F__x0008_þ@Û_x0013_¦î^"_x000B_AjS¢_x000B_&gt;Ëú@XCsô_x0001_A#B_x0019_Nz~ú@YQ¸Úð¤þ@xÚ¢Y&gt;7ú@_x0012__x0016_·«å.ù@Y«Xé7	Aó+Ò¸ù@e9çF_x0002_Aðô»G_x0005_A:4ÊÏAù@¤_x0002_	_x0014_+Û_x0001_A_x0019_ZáØó@_x000B__x000D_"Á_x001E_'1ù@_x000C_ö.â÷Û_x0008_AÑ)ÚÓÀÌû@öKfN	Ú_x0003_AµÍc*_x0007_AÝ$µ_x0005_A"_x0005_Ó!­o÷@Ö¼@9°_x0004_A¢Ó6Zã÷@ÝàÞH_x0003_AwÌ©sÝ_x0001_A_x0001__x001B_ú@öÄuÃ¶ò@_x000D_v`ô__x0008__x0003_Au)ì _x0011__x0008_A¤Néfx_x0004_AÏ|òùõú@£,*-wbÿ@ÑÒZRÉÁ_x0003_A_x0002_ôÇ_x0015_¾õ@jÜz_x0005_6®ó@_x0013_cu_Ú_x0008__x0006_AÐR_x001F_L|ê_x0008_AßÈú_x001B_íåù@¾r÷IfÍõ@óßBµ&lt;ªû@²òÅ!µmò@ýëÆv[_x0007__x0010_Aä_x000C_{«=Ëô@Õýý¤Y_x0014_ÿ@Q¼dyUô@N¥¶_x0005__x0008_ïÝ_x0005_AóêSóø@ç_x0001__x0007_Bù@N!/_x0011__x0014_S_x0005_A"Fã_x0008_	_x0001_A"¶Uè_x0015_'ú@¬ÿ7+åDö@)?ã_x0017_¯ý@éYHsìÞ_x0001_AÛÜãÊ_x000D_÷@r;÷_x0003_o~ñ@&amp;7}=±Î_x0007_AxFò_x0005_Î{ô@Íq_x001E_¹FÑ_x0004_A&gt;\_x000B_Ê ÿ@H¾¦Ëh÷@Óo§¥Sÿ@uôÝ._x001A__x001B_ý@%¼Þè|_x000C_A_x0006_Ä,÷@0cob£_x000D_	A_x0012_¯_x0004_cU_x0001_AÝV_x001D_­ò@ÒõBÞ_x0001_AÍbòGu¸_x0003_A¡Ä_x0016_CVü@_x0008_ûPaÁ¾ó@_x0008__x001A_Úø3ù_x0002_A_x0019_2@@ú@£é¼ñ_x0018_ü@ñAº'àø@_x000C__x001A_6¶_x001B__x0002__x0007_A_x0006__x0008_N	_x0008__x000B_MX_x0004_A±ójö@\¨ï_x001D__x001F_&amp;þ@Úï¯Ë&amp;È_x0004_A&amp;_x000C_¶uN_x001D_ó@a4b;«K÷@ Æ'Å÷@z_%fãw_x0003_AÕìæb¹êô@´_x0010_Féió_x0005_AW_x000F_	¾¯3_x0001_AÍt_x0005_Q_x0003_Aq-Áâ_x0015_Yù@cwj¸¼í@Ô=Ëº¸_x0004_A-ºÈ¾í_x000E_A_x000D__x0015_Ôm§Mý@ë¤_x0008_¸_x0013_,ò@hÅc_x0002_¥6õ@Àµ_x0003_êÀj_x0007_Aè_x000C__x001E_Ù}éÿ@|_x001A_Å/¯_x0003_AdÙ&amp;_x0019_T_x0002_AÌ9íë_x0016_:ü@õ_x0001_dÞ¹û@­µ8µÎû@È~_x0006_A~&amp;®àkü@-î½ÖöWù@Óä_x001F_}-ü@Úa_x000E_Qj_x0005_Ar_x001C__x0008__x000C__x0002_X_x0001_A·:ßÞ-_x0005_AEy¢?_x001D__x0004_AÞ¼[(­ÿ@ÕFy%&gt;ý@_x000F_øÊ_x0007__x0008_ACÉ_x000F_Oû@MMÿwXÿ@iÂ:sx_x0002_A û_x001E_+Wtñ@Ïx×ðìõ@DÈ}E°_x0002_Az};¢_x0008_A¹â±&lt;iü@²­`ð`_x000E_A¨È`x³ú@&amp;-ù_x0003_o¯ô@_x001D_ï_x001D__x0001__x0006_AÂ¢h_x0002_¥,ý@Cq½V5ú@õ®¤~hÃø@y5Ø_x000F_q^_x000B_AR.Ihß_x0005__x0007_AgU2PÎ_x0008_Aó®Ã*î_x0004_AWKY­3Ã÷@	|ñ{Æ_x0001__x0003_AuY¾^V_x0004_Aç2u.níû@6§_x0014_ÒÍ_x0008_A¡WÄÍ}_x000B_ý@£_x0001__x001B_oÿ_x0016_ò@_x000B__x0013_9í¢$\_x0006__x0003_As_x000C_Öìøõú@¥Ûc Á	Afè\_x000D_qÅ_x0002_A_x0012__x001F_ê_x0008_{6_x0008_A¿e½GÖò@+3k_x0002_AèòJÿl_x000B_A_x0019_Ä_x0011_É|ÿ@xÎF_x0006__x0016__x0010_ù@õ]$Á_x0007_A÷Â)Üóù@_x0002_×&amp;sÙ:þ@_­¡d~I_x0005_A)u²_x0017_._x0005_A¾±gÿ0¬÷@Ð'áó_x000E__x0002_A¦òRl_x0018_í_x0002_AÝºëï_x000B_AR·&amp;_x0011_©_x0003_AÈzÅéO_x0005_AqÙä÷@7_x0018_)_x000F_Ö_x0008_AÅV¬on°ô@¥OC,4"_x0004_A6v`Í°_x0005_AG½±2ìÍû@_x0014_÷ï|úþ@âµô/wù@® È®âLý@+_x0001_±«_x001D_ú@_x0012_Ü¼_x0008__x0004__x000D_HCõ@pÍÐY_x000B_Ôõ@ÐÜ×*_x0003_AÛ_x000E_ñåÚ._x0008_At»h·y¨_x000D_A,É#÷_x0006_uö@5þ1èV_x0003_AôeÐºf)_x0001_AÏM»g}_x0001_AÇÞ_x0001_v+Â_x000D_A\M_x0002_¡¼4û@æþCöZ_x0007_Aï4+/²ô@P¢ðÔ_x0002_AÁâ(ßì_x0007_AO?Àdå¦ú@±îkQø@=?v_x001E_È_x0005_ù@}Qóµñ@Öfã¾ö_x000D__x0004_A=ò$²ïù@s_x0013_ºt¢÷@Q	^À	A AT¥_x001F_òû@Ù_x0012_¸)Q_x001E__x0005_A_x0004_ð6èïdû@ÑuîRPü@&amp;9õkëÞ_x0003_AeaÆNK:ù@P_x000D_",_x000D_AÛ¹M_x000C_Aè4ÌOºþ_x0004_A_x000C__x000E_Ç #"B_x0004_AíM_x000C_Ï_x0001_A#_x001C_X­e_x0005_AJrªI¢áõ@_x001B_éR_x0015_p_x0002_A,%ß&gt;Aõ@±Ó_x0001_ â_x0008_AN_x0016_ÎÊ£V_x0001_AFOÿÇù_x0001_Alý8#_x0014__x0002_Aôe/_x0001_A_x0007__x0018_QÁ_x0008_Õ_x000C_A[Ê_x0017_¿·~ü@î,ôó@_x0001_R+_x0006__x001A_ö@È×_x0018_øÛ9ý@q&lt;Åà©)ø@?2£n	AéN¬!f_x0006_AÁ|P3À_x000E__x0004_AÞ H_x001A_k_x0002_Aò`*y_x0003_Ö_x000C_A_x0011_úÔ¢o_x0004_A}\c,_x001A_í_x000D_AÏÛ¶ÔEîô@f©_x000B_¼ªlÿ@¬ðSh&amp;ôö@]eáEæ_x001C_ù@)HzÝ¨_x000C_Am ôÀ¿@þ@)!|![è_x0001_A.ûÝ_x0007_	x¸ú@fâ_x000B__x0017_îe_x0003_AB:«Ì$õ@8û&lt;D_x001D_ý@]ÉaQ¨ø@éxç_x001B_T¿_x0003_A¢Ð_x0008_=_x0007_AÊÕfÎ8;_x0002_A1±L_x0014_³_x0010_A¬_x0019_û_x0008_¡¼_x0001_A_x0003__x000E_Yÿ_x0007_A¦ZñpÍC_x0002_AóÙa_x0016__x001C__x0014__x0007_AT¤_x0010_÷@RÐ_x000B_Dø@mÖ4_x0007_A¼§nÂ_x0018_5_x0003_A£«2_x000C__x0006_Ýú@¢]OÛx_x0001_AWÐ_x0016_¶/_x0010_A¿iáÂ_x000B_sü@Ð;¼·ñ@ó_x000D_¾^r_x0004_A?Æ*&gt;ü@Vå_x000C_èk*_x0005_A0A´î°_x0003_A*Fé([e_x0006_AB_x000D__x0014_2H_x0002_AZ	y_x001E__x000D_A±Uä_x0002_ü]_x000D_AÈs¦wÕ_x0006_A.õÇM9=_x0008_A_x0004__x0008_ZDúËU÷@ÄÖ&lt;)ÙK_x0004_A³P¶v"z_x0004_Aû®dTºD_x0002_ACdÓÉJ_x0003_Ay`2[·D_x0005_A.l_x001A_¿©"þ@R%(®Ý_x0003_AGK-ERö@ÙªåVÍ_x0007__x0004_AÌu_x0004_³Æó@+üû_x0003_]Ô_x0004_AS¥_x0015__x0008__x0018_þ@µRÈ_x0005_·mÿ@4wC¿`_x001E_ø@y&lt;Äeã÷	A#*{û@®óåÌnäÿ@D_x0014_*._x0006_A'÷çm³_x001A__x0001_A¡CÙÜäÛó@t_x0007_|ÿü@Wr:Y7ü@8²³*Ï_x001E_ô@ÕæThÞ&gt;ö@¥ZTMwz_x0006_A£L§z(Gó@/nQ]Aÿ@Âù³4þ@5ó#O_x0004_A-â$Ç½µÿ@°CÚ­_x0007__x000B_4ü@Yyÿ;9_x0007_A°có_x0001_¬_x0001_A¡ÏòÞy_x0005_û@O_x0004_Û2z_x000C_ü@^úeX`_x0003_AU(=4fQü@þÍáï#Çý@l!ä_x001F_¿/ù@ÅçeÈãþ@~_x0005__x001A_Ó_x001B_ý@gi2 qwñ@8gé_x0007_åõ@Ø_x001D_È±G_x0002_Aß×_x000F_,õ@£;_x0006__x001E_-´ê@f¡åêC,ÿ@´×e»	f_x0002_AP_x001E_&amp;Ý^¿_x0002_A`â_x0004_cµÎ_x0004_AÙZ_x0008_à{ßü@ß`!AÝ	_x0006_AcaÏdú@¿º_x0011__x0004_AÍ}_x0006_tÆ_x0001_AÎ#_x0017_f!*_x0007_AÊÿµ(_x0018_ï@h¢`_x000E_F_x0001_AM_x0010_Ý_x0012_ÕÌô@i­.Ów_x001D__x0005_AqSx_x001F_d`ó@XdÇCùÄ_x0005_A	_x000B_ºÙ^m·ô_x0004_ASBË{O"_x0003_A¹+w_x0007_þ@&lt;@æÉ_x0006_ü@_x0008_`D«'_x0002_A£_x000E__x0019__x0015_¡é_x0006_A8uvMý@y_x0003_±ÏX_x0002_Aýkí¿û@_x001E_¶h	_x0005_A×#ÂÎù@_x0003_¾ú_x0011_#\û@_x0013_.ØEòä_x0005_AÃªXØl_x0002_AF_x0015__x0015_Gþ@9_x001C_oæ_x000D_ô@VûÎ|Ã_x000D__x0001_A_x001E__x001E__x0002_Ç	A_x000B__x0012_ðµ×}÷@;_x001C_~,=þ@³ßà_x000E_ë±þ@_x0018_ª@=ç÷ö@*»OQåô@SÀÃ?¥_x0005_A¦Ã½%²äò@~Z_x0003_J\_x0002_A \ùËn_x0003_A½X0Kÿ/_x0006_A_x0004_ÂÚD_x0018_c_x0006_A{oJË/³_x000B_A }Nbóôÿ@§08Ô_x0007__x000B_Baö@QÚDËNVü@_x0007_;³_x0001__x0007_Ac_x001B_á_x000C_Ay¦	4_x000B_ªù@­_x000F__x001E_«_x0004__x0002_A=¿7ñÒ_x0002_A_x0019_×çR:_x0003_AbcD¨?_x0007_A½_x0019_}§_x0001_Af_x0015_µ_x0008__x000B_A¶Å:XQÿ@Ú¼@;_x0002_AÆøòó¢÷@f_x0008___x001A_ è_x0005_Aúp_x0019__x000E__x001A_ïú@ú¬Lª_x0007_A^o3 _x0001_A_x0006_Ï«hvVõ@4_x0005_JQ_x0001_A_¨Þ!Ü7ý@2­_x0007_7°8õ@_x0018_¸Q,VÒü@J³·¹Æ-ú@(IËÉ_x0016_à_x0004_AYÂ$þº_x0006_A¬7Må3_x0006_Al{±»ò@ãònüÆ_x001F_ö@_x001C_;)û@®Âkc_x000D_Ý_x0002_AÂQ_x0001__x000F_?³_x0006_A	_x000C_þj¤'FU_x000C_A_x0019_jðLOj_x0001_AÅèj9ô@Ø_x0007_	ñíþ@o»qÌçó@;Zxµ¿¨ÿ@q_x001E__¿_x0007_AãwïË?Æ_x0004_A3NÝ_x001D_7_x0005_Aøú©öü_x0007_A_x0008_ß&lt;_x0006_jcý@Höü`	A_x0016_NWZcÛ_x0003_A{òGáôæû@®¢¿Ä%_x0002_A_x000D_e~QLø@Qé_x000B_J(&amp;ò@Ë_x0002_RùÛâ_x0004_A¶_x000E_!Æ	AÚJ_x001B_»_x0019_þ@_x001C_ýT¦ÐÒ_x0002_A_x0010_Äµúþ@§_x001B_UF_x001E__x001F__x0005_A½«_x000D_!{÷@»EÖrÿ@·ý¾}Kû@5_x0003_§Sù@ZöÿÍ¤óù@æáÎÅ_x0006_AåÈ3Uú@bWÜ4V	A_x0013_©_x001D__x0008_	`a_x0001_A]Ú¾SóÀ_x0005_A_x0004_Q^ú_x000F_p_x0008_A«Z_x001A_û@s@}rm÷@_x001F_jþ¢_x0007_ý@5Ñv2_x000D_A¼_x000F__x001F_c¥_x000F_A*_x0010__x0017_,_x0006_ì_x000B_Aa¯J_x0006_ð@_x0001__x0006_-_x0002_AÁ_x001B_Uqd-_x0002_A_x0012_oÐ Ñø@ÖSí½Kö@tºgýD_x0001_AF_x0011_düHyù@»L?_x0002__x000B_óö@C')ò&gt;_x0001_A@ÂZ+¨Åø@a©â¸#_x0008_A³_x0006_+_x0015_öó@s'ÆI#_x0003_Al¥Ú¦_x0014_Þý@:Í_aÀú@[Øg_x0011_Óñ@ÄIuï¾_x000E_A_x0018_Vý"ø@ÖacFÒDû@"(G&gt;oÿ@__x000E_ëz_x0012_Ìõ@sëõú@'-ô'wT_x0004_A_x000D__x000F_Üpõ_x000C_§D_x0006_Aâ%ã_x0012__x0007_A%g¬øù@(]ªç]pÿ@hßûnlA_x0006_AÂÇðèÎ_x0004_A¨_x0019_Ê´/ü@ëÕvR_x0014_uð@_x0017_ºiJ½û@Ö"$	é_x000F__x0003_AËË×_x000B_ü_x001D_ö@}2ò~_x0003_AW-ÿûm_x0006_A\áHoê2ù@ïòpÝ]·_x0006_A»³ï» _x000D_A©-	Ù_x0001_Aáèð#_x000E_þ@¹ÍÉ@ý_x0006__x0008_AÐUBý¯Ö_x0002_A_x0011_hÎY{ù@Úsr0Lèû@­[ `_x0019_þ@ÚG"ôC	A`Ö8µÁù@&amp;@Ëfo_x0005_Aeñøõq_x000D_AnÛW¦ð@ÿøÄq_x0005_AïåHç_x0006_A&gt;§¿_x001F__x000D_A²ùª_x000E__x000F_Èî_x0004_A,9IÒä¨ù@¢êN­Ùñ@8qTÜÃÿ@ç«æh4û@Ø(0îÝ¤_x000B_AUi¯úÂÿ@í__x0004_¼_x001F_ò@ÑP_x001F__x001C__x0012_§_x0002_AÀ­É=Õ_x000C_AÛ³_x001D_÷Ô_x0001_A$kñÐK_x0001_A34§Ãñ_x0016_ù@g_x0001_÷(r_x0006__x0004_AßlÏ_x0014_	þ@_x0004_ÐÇ¶ Vþ@,ï_x0008__x0007_ë2_x000E_Ad:Êçä_x0004_AWÎì§*·_x0002_A¥ñüYTø@º8T¥&gt;1_x0005_AR9KÏó_x0005_A[:H1qD_x000E_A_x000D_äíOô@ý9Í*u8ý@Üp¦úx_x0002_AÉmâv_x0002_Aèpa½¹¦_x0003_A\ë_x0008_°èþ@å_x000F_»&gt;¯u_x000F_A_x0012_tÂx_x0003_AÕ6_x0011_jü@_x0008__x000B_Üâ{`_x0019__x0002_AG_x001C_î´ø@ØÖ#H_x0015_ù@eo!÷aú@»&gt;ª_x001C_Öÿ@w{¯È_x0002_A_x000D_Ëmërv_x0002_A#À_x0012_õJõ@;ëO_x0007__x001E_=þ@Aµëø¬õ@_x0003__x0017_Y÷Hÿ@7Åö^_x0002_AúÇ_x001F_¥ãÛ_x0004_Aù_x0002_Ø_x001B_âö_x0002_Aè8Ç¨U_x0002_Afý+µéJ_x0003_Aá_x0005_VÍ_x0019_ûû@¡¼/ì¯ù@Æï÷uÈ_x0004__x0001_A_x0006__+_x000E_mû@hp}: _x0006_ø@ê4_x001D_¥õ_x0005_AqÎ;_x0010_"Ù_x0006_A÷_x0015_¿_x0008_	ò@	BR´_x0004_g_x0005_A!vÞc_x0018_ö@64z·GXù@	ºh§ò@(=±¤Ý_x000F_ñ@i÷ÍWä_x0004_A6Ý÷/ÿ_x0019_ø@$_x0006_z_x0003__x0005_£êý@¸X£`8a_x0006_A_x0018_EÁïï_x000F_ô@@ÜTÆJû@@Ö?¹ãö@´{nÅu3ø@Ôß¢ÿf_x0004_Ad\Ä­_x001C_7ô@º&amp;&lt;ÿ*ü@;9_x0002__x0006_A'¶-êö û@_x0013_Ân ½_x0005_A}ÒËE%*û@JìÊí·!_x0002_A#k+1_x0013_Áû@¹ú`y_x0010_ü@ÚyûÕÍÊ_x000E_A_x0011_d}òû@øz©?ú_x0004_A¾§A_x0007_ô@_x000C__x0014_]©gÿ@³_x001A_[ækò@ãg_x001F_Ä7_x0003_A?"Q(C_x0003_Az^ÿ0&amp;_x000B_ARÐýt_x0002_Aåºp_x001F_¤ô@_x0012_¬ÛÓöH_x0005_AFbK_x001E_0_x0006_AK¨!_x001B_¥_x0002_AÅ	_tªô_x0001_A,_x0006_z«7ü@	_x000C_d_x0017_O¦®rù@$ìrò_x001A_+ü@«´_x0004_L¤Û_x000B_AÖoYªô	AïSë_x0013_Üÿ@Ä½¡·mü@_x0005__x0018__x0019_X_x001C_÷@G_x001E_)±èö@JêQ&lt;	A_x0012_*v_x0007_ö@¼à-ÿ@³^_x0017_àú@6¾-^Ä'î@T£Ê_x000F_._x0002_A40Y¬Ýò@_x001F__x000C_Ù-_x0016_»_x0002_AK¶o_x0015_@i_x0007_AH»§ô_x0016__x0003_A­°jª_x0003_Ã_x0001_A0¤Aêù@(_x000C_yp"	A¯_x0002_UF	A¿Nq_x0011_fý@¼üþ&gt;èó@Ë´-8'ö@_x0006_í_x0013_ÏW_x0002_A]EHF¯&lt;õ@­U.«L_x0016__x0008_AJ¢JÄ_x0015_Ê_x000D_AMæOq]_x0005_ANK¾_x0004_Al_x000E_Ó_x0003__x0008_o_x000B__x0001_A¶/ùSÂÿ@ãgôâÅ_x0003_A:_x0006_Ùºîö@ÂDy/NÌü@c£TS_x0010__x0006__x0002_Aý+¨Pª_x0004_A/8+r8ý@ÖËüè_x0006_A¦¹ÒØîö@Âb8_x0002__x0007_A$sGF1þ@Æ_x0005_Ìæ/r_x0005_AÑ)ð%úú@h­½l_x0005_A âõ¸Õkò@û|ÕGwy_x0004_Aò|v;ü@';Æô_x0001__x0008_A®*.._x001A__x0004_Aå_x001D_­þªyù@Oëì_x0010_+ú@Ný_x000B_uî_x0001_A_x001C_ç·Ö Çþ@ö ®Ý&lt;_x0002_AÚ_x001D_¬°:÷@géDåÉsý@+H=_x0018_¡ý_x0005_Ag«M_x0014__x0016_¥ó@T«VBX_x0004_Aå_x001A_lõ_x0003_A_x0016_Ç_jö@_x0004__x000C_XºÕ4¶_x000C_A¯_x0014_yûvqú@Ç_x0014_9ã³ú@SLã_x001E_,_x0003_Aî¢_ò;_x0002_A¢ïY;ï_x0005_ü@ë_x0018_©{¤_x0006_A/1_x0014_½5Üó@iW9£Ñ²ý@µ}É_x0005_ùY_x0005_A_x000C__x0018_$º_x000B_AÎ_x0004__x0008_6¹	ö@ñÙ$ñ) _x0002_A6_x0015__x0006_&gt;s¯_x0001_A=_x001B_êµ§_x0005_A_x0010_m0Uh÷@X¿_x0018_	û@P}JY½.þ@Â¦ùÕ_x0004_Aç%ã!o_x0002__x0007_AB_x000F_Q_x001D__x0011_Öø@«ª_x0006_C³lÿ@ëN§ûý@9Þå_x0002_ACw@CD,ü@z_x0011_ÈA+ú@ÄU¹Âåv_x000B_A1w_x001B_i_x0014_r_x0006_A·Ìô_x0012_«	ö@jz³Ùñ_x0002_A+Þ Ó§õ@.Æã_x0001_	çò@¡J_x0005__x0014_6	AÃªrK_x0013_ÿ@¬Ó¡zµÞ_x0008_AM?æå#ù@9_x001E_Eù1*ü@_x0007_,6²@û@£øÂbø@Pk:Rÿö@_x0014_Ðåç«f_x0006_A_x0004_Ïdûå_x0003_A-aºíçZý@n·¦ÅB_x0002_A,@|Òd}ÿ@Ë_x0016_©Js_x000C_ù@y/Ik¢ã_x0001_AjÐEåý@üézÚæíÿ@. K²3_x0002_A_x001B_Ú@ÉJp_x0002_A¸ÆW[þ@PèYî¯_x0005_AY)Ü_x0014__x0005_Aþ@&amp;Úä_x000B_ÿ@°ÿ_x001E___x001B_2ô@Q3@ù@Êm%[Îÿ@«à\¯¬	A¯P_x000B_ïg¦÷@_x001A_ú#KÄÀ_x000B_AÑÏã.û@_x0006_GìÕ_x000B_ø@_x000D__x0010_ÚÎ]_x0007_"_x0006_A_x001B_[ww±_x000D_A_x001B_­_x0018_®h_x000B_÷@Óùwxð@¬(ëÉ_x0004__x0003_A¦k.8A_x000F_Aªo¹¾¥Á	AKË~_[y_x0004_A¶@7F;%ü@¬Á_x0010_?N_x000D_AF_x0018_Þ_x0005_ÿ@_x000D__x000B_3_x0015_Ëöö@_x0011_N¸~¯ñ@=ÃÅ_x0005_Û_x0015__x0001_Ag_x0005_ÿU_x0007_ý@&lt;_x001E_J_x0008_°Ø_x0007_A|_x0004_&lt;&lt;¶o_x0006_AË _x0013_¥Î_x0011_ô@³¾_x001E__x0005_A/ÒÌ3ùú@!_x0004__x001D_'ó@_x0003__x0011_qÏ^ñ@¥ 4À_x000D_Ah_x001C_ýQ°ô@RèÂÎ_x0007_AíÓE%9_x0001_AåË®Z_x000C_6_x000E_Aõ_x0019_Fe_x0001_AY åÎ&lt;_x0002_Al/í·Ø_x0003_A4gÛ_x0012_aô@Ç%±Ù_x0004__x0011_ÃÌ_x0005_A$hi¹_x001A_ö@dQÙ_x001D__x0007_ûû@_x0003__x001A__x001C_ÄñJ_x0003_AË¤üû Uÿ@Æ¥+ÙV8_x000D_A6e.#ñ@ÁG¥é_x0001_A`¬PÏ¨/ö@tûî,_x0003_Aªª DB¬_x0008_A_x000C__x0010_j}D}_x0001_AñKNÉÔ/_x0001_AàBD_x000B_x|_x0001_AôD_x0017_`ëKú@_x0007__x0015__x000E_._x0002_¹_x0004_A¾|íðõâü@Ã²ÐYÆ_x0006_AbîôLé_x0004_A_x000F_/_x000B_&lt;_x0006_A]_x000C__x0015__x0017_ð@åW {0ó@SV_x0010_¢Äû@ET¤lKö@*_x000D_Æ_x0010_g%_x0004_AG!_x0018_þ¥ÿ@_x0012_ð¬Gï	ApÂ_x0007_J_x0002_A$Î_x0011_ëæh_x0002_AôÙ_x000E_-·ÿ@o*¦ý_x001C__x0003_A!_x0006__x0015__x001B_û@_x000D__x000F_N¥ÔRÜ_x0005_AÊ_x001D_ü_x0016__x000C_Øý@ëë¦_ÿ@Ò®6I_x000E__x0007_AöðkÉè_x0003_A&amp;%¶r}_x0006_A·_x0003_²É_x0002_A_x0007__x0005__x0002_f²Ó_x000D_A#~Ä"t_x0004_AÛÈänú@Tä+ý_x000B_AÒ_x0006_|æÎ_x0010_õ@+ÀDÊ¯ü@*S{ÝPñ@£Þ_x0015_UÝ×_x0004_AÅY ®*þ@Ae_x0019_ªú×ü@_x001A_SÒ¶	_x000D_Aò_x0015_«D_x0004_0_x0004_AÐÑ7ç+6_x0003_A¥à_x001E_þ@_x0010_¾Ê&gt;H¾_x0004_A´|_x0012_ÊK_x001F_ñ@_x001B_Dqh.ÿ@lf½:Õù@ù_x0006_!ÓÂ_x0001_ÿ@Ó)ü'uÿ@/åUVªß_x0007_AÓ?C0!_x0008__x0002_AH-e=Âõ@±Á5._÷@«ê _x0003__x0008__x000C_\9ÿ@dÏû(i_x0004_A,_x0016_Ft\_x0001_A_x000E__x0018_×Y_x000B_Aë!³á*ý@°µ¹s_x0017__x0004_A-é(!õ	A 5_x0002_FÀ5_x0008_AG³_x0012__x001A_~ü@§^apHö@ÈaDLû@MÇx_x0007_Qù@W÷úÐ'Í_x0003_A,E»¾9_þ@`ÕqB¢û@uT9ÙY´_x0005_AFÕßY_x0008_A­-Øäÿ_x0005_Aï%VÏ¡ø@Ý_x0002_ùùÝ¨_x0002_A_x0004_S|ch_x001B__x0003_Ae`¶ûñü@ÐÁ×_x000B_´ºò@¢»ê¡Jô@_x0019_xà g¨_x000C_A¹&gt;_x001F_º½V_x000B_A¬àÐ_x001C_5°ð@&gt;ÄtÎØø_x0006_Aµ)°_x000F_Ò_x0003_AcÀ~r¹¥_x0001_AX_x0010_§=k`ÿ@ÈÒ²tyx_x0006_A_x000B__x000C_(M¶5_x0016_S_x0005_AxdEì]Aò@Qi_x0004__x001D_¤_x000D__x0002_AJÿ@(j¨ÿ@æI¡ï[_x0006_AÆZÚ¤[_x0007_AôÉÒÓ_x001F_û_x0004_APÒÂó_x000B_Hû@£³ÂFòÝ_x0005_A*­' _x0002_ABFd·Cþ@³¥hó7_x000B_AsS°ácì_x0006_AÎrÚ¡ _x0002_A*ëÈ@!	A_x0019__x0013_ÚÉ¨£_x0002_A_x001B_&gt;@ç|íù@À_x000E_(?|ýô@Ï_x0001_k_x0002_l^_x0003_AZÌ¢dÀù_x0006_A_x0013_jzýØE÷@JÒ3b_x0003_A\GJ2¥ü@0ÕBeöö@:ý_x0015_.õü@Ð&lt;_x000F_ëô@Å_x0006__x0002_re_x0003_A¥2IÔÉ¯þ@:5s:Èú@_x001F_zãæiüø@w_x0018__x0008_SÍË_x000C_A@_x0017_8G_x000C__x000E_¬wý@Ö_x0001_ßÕ}ø@Heb¬ø@uýHïñ@bH&gt;_x001B_jû@²À_x0005_¯@_x0008_Avx/¹~÷@@__x0006_ï_x0016_õ@6Ô_x000B__x000B_þ@Îz4õö@W"çSx_x000C_AÄÖ'¯&gt;6_x0005_A²×ü_x001A_C-_x0006_A_x000C_q©:_x0004_þ@6_x0008_â_x001C_Å6_x0001_A´WÂÄ²©ü@_jy_x000D_AN_x000C_öæðZ_x0003_AÆ_x0016_X_x0003_A{6`D28_x0001_AùcoÃ_x001C_¾÷@uÕVbú_x0017__x0004_Ad_x000F_o»²_x001E_û@_x0013_w@´ð@ì_x001A_qÈN_x0007_A*Î_x000B__x000E_!n_x0002_AªAÔ-×_x0001_A?rü_x0006__x0004_A1äë_x0001_¤Yú@ª°_x000C_òâîù@	_x001B_o5bù@»)I_x001C_sþ@_x0007__x000D_A_x0002_Dì§Íý@m¯\_x0004_AL¸Í_x001C__¥þ@@PN_x0003_{_x0001_A¿iT o5_x0002_A_x000C_r_x0003_ÜÂÇ_x0003_Aëui	ÿ@Í_D&lt;\ð@+_x000B_¼]Gÿ@ñþî¯4ó@_x0016_ÎB·q_x0004_A¤m_x001D__x001D_?_x0001_A¸¡xÉ þ@Ü_x001E_@_x001A__x000E_ø@%­ÒÄz/þ@_x000E_­Ck&lt;_x0008_Ay_x0004_¢_x0004_Fp_x0002_A0ÅH_x0002_3_x0007_A_x000E_I-4Yh_x0005_A`¶(_x001F__x0019__x0003_A_x0001__x0012_+ëÇ¯_x0001_A´ þ%Pô@&amp;Æé_x000D_g_x001A_þ@_x001B_Y7¬¦"_x0008_A_D_x001A_Ç_x0007_Ah¤-¬_x0006_AâÃ_x0015_¤êþ@k_x0004_YÀò@×¥._x0008__x0004_Ïû@ûÍöò+_x0001_Aü&amp;=j@±ÿ@Pn_x000B__x000F_µc_x0003_AE)$§­Þó@K qÎj_x0016__x0001_AÏ.ý/F_x0001_A_x0007_|¼_x0005__x0006__x0005_õ@K¤Ã_x0010__x001F__x0002_AXfÊ_x000C_Nùô@M&amp;@Ì(_x0001_AÂòwP÷v	A}mzÏ\_x000C_A!YÐÈx ø@Á_x0008_=_x0002_ú8þ@îè2hÊ_x000C_AåìgF_x0002_A_x000D_Â_x0012_a1Êó@ó_òvr_ü@gZ©ò_x0002_[_x000B_Aè_x001B__x0012_z§T_x0005_A³Asz0ö@ìßA_x0003__x001F__x0002_AÈ_x0019_£õº_x0011__x0006_A_x0006_ÞV)6y_x0007_AµQ_x001C_¿ì_x0002_ALäùÐï[_x000B_Aû]½.¸_x0003_A_x0019_ækZ_x000B_A_x0018_&amp;³_#%_x000E_AG_x0014_ç(¦_x0001_A±Eù_x001A_'!_x0006_A_x000B_0¼¨¬_x001B_û@Pë_x0012__x0019_+ú@È_x0004__x0011_û_x0001_A</t>
  </si>
  <si>
    <t>ee04178f4128ffcf57640ddf9497db73_x0004__x0008__x0006_wÜ_x0014_h#_x0003_ACÒ_x0013_R¾a_x0004_AËI,âc¾_x0005_Aûª&lt;,×(ú@Õn_x0017__x001E_u_x0004_AiRfðÇìþ@ºw_x001D_BUãþ@ÆvÆ	A;2ÃÖ­­ö@ëõ£ë_x0006__x000C_AÊ¦«¾_x0002_AQ9Å´;ßó@·_x000B_,Ah¿_x0004_Ax==ðû@o7¸uàõ_x0004_ATw[[_x0016__x0004_Ao±_x0001_ÙÓý@ÿÂþÑ_x000D_AFì¤aºçö@ IP_x0014__x0010_û@Õ)N"æý@_x0013__x0013_Ýò_x0011__x0005_ApÄÑ±^öõ@_x0003_QÛ_x0006__x0015_Xÿ@ÛÑw_x0014_B_x000D_û@_x000B_m&amp;J_x0007_U_x0005_AöHï×uÄõ@_x000E__x000C_ç 5Àÿ@Jåïgøô@: _x000F_X_x0002_;_x0004_A «d¾ò@Ü-5¹_x0008__x000C_á}_x0008_A_x0004_"¼ÁI_x0001_AAØWãyÞ_x0006_AÓ/£ì_x001B_4ù@Çª+oÎø@HéÏáP¸ö@_x001F__x001C_¼&lt;»û@ü,ôï_x0005__x0002_A7ÏRsù@&amp;Î{Èmkú@Ç_x0003_ËpM_x0004_AMOq_x000C_Õ_x0001_AîëØ"}_x0005_AÊÁ_x001B_wÕî@_x000B__x0008_²¿_x0003_ù@1?½®ï_x0001_AàÍ 'Ö_x0008_A!üJ{ßþ@â×UÚë_x0001_A¥ëÝ_x000B_ó@ÿ@·_x001D_÷¦Íú@ªÈ`­XAø@¨ÅÞyÞÿ_x0004_AbÂmïG÷@!|_x001B_²¨	AE-*LÇ÷@]§êM&lt;e_x000D_A_x0014_¾_x001E_u_x0015__x0005_Ad7_x0019_0_x0007_æù@nJ¶_x0006__x0005_A«ÖìyW°ÿ@¡°ã%_x0002_A_x0005_	¨¤ô[µ7ü@c	IÇ7·ñ@Öwy´?_x000E_ö@à:+AP_x0011_õ@×ûùvm·ü@uÔùÍüú@óFf/z_x0002_AæãóÃ!¶_x0001_Aì¹-Á³õ@_x001C_Üp_x000D__x0005_A²!K_x001F_ý@Ås°_x0011_ÈC_x0004_A(Yp_x000C_°ý@ÌxËìß_x0005_Aß_x0003_«q_x001C_®_x0002_A)9èxÛ_x0005_Aé|ðlJt_x0007_Aë¾+Uô@	ÀB0÷ü@|d_x000E_x_x0014__x0014_ø@¬O_x0004_G¬û@Ú8w(o4ü@¦ÈÕ *Úý@¾HÐb_x0006_Alð_x000B__x0001_ú@&gt;½_x0008_G3_x0004_Ac!_x0016_§Uí@_x0015_Ð1\L_x0002_A=¼«ÀÁç_x0001_A0I¬r_x000C_ß_x0002_AíÝãú÷@aU_x0008__x000B_ªý_x0003_A¨_x0016_×ÐÖ	AÂ_x001E_TÈEû@Y-_x000E_÷çS÷@y	Q» §õ@ÀÝ\©aaø@Ü_x000B_zø¸_x0003_A_x0007__x0001_aÜ£_x0004_A_x0005_º-RL_x0004_AjÎS&gt;²_x000C__x0008_AÚ_x000C__x0019_Íá÷@1ØdS _x0005_AßÉ{_x000B__x0008_AÑNw3ØSõ@þ_x0019_óå/_x0006_AuMJêÚù@ìþîÛÏ_x0008_AJØ_x000D__x0001_A&lt;mb*ú@É_x0002_«Ôm«ü@ajn×7t÷@rn=_x0014__x0017_._x0004_A®_x0010_ã&gt;ù@._x0006_ÕÕüÿ_x0008_AE_x001A_È^ç©_x0010_A#ËÎÛKô@_x0014_òÿi_x001F_ú@_x000E__x000F__x0011_k_x0001__x0006_A+_x001B_ª3®û@,ÉM1ü@_x0012_V¢ø@­_x0010_X×_x0002_A_x0003__x0004_®,jxCªø@Ô2_x000C_Fú_x0003_AQô.Ó]ãò@kÄtvç_x0005_A_x0015_h¶)«-_x0005_Ao+M_x0008_L÷@PwQõ¶ø@ÈÒ¹ñ@$ÿRF_x0008_ló@ÏÞ'M÷@ÉUVlì_x0005_AvÁ'%_x000F_'ÿ@_x000B_ì_x0003_à_x0003_ARd_x0019_¶ø@¿fû_x000F_x/_x0007_Aæ_x001F_ÎÉNÐþ@¶ø	À_x000E_ù@U|_x0004_¯ô_x000B_Aú_x0001_ô0I_x0008_A_x0017_åÜIÚ_x0001_Adãë¹_x0012_nø@_x0012_ñ_x0002_þ!÷@CXè¹&amp;_x000F_Aï_x0008_ ¾__x0008_AúKm¬°.þ@T8^ß2g	AAhººi_x001F_ò@_x0014_²'¿ªê_x0001_A¨fF6©_x0003_A8ù)¯_x0016_øÿ@céÞú_x0010_Äü@dÜ_x001C__x0003_	R]_x0004_A´ CÌÞý@¹$_x0004_Oû}_x0005_Aiq¯sï_x0001__x0004_A¡Ù_x0014_ÆGTý@Ñ&gt;å ü@É_x001C_ÉcÐ_x0004_AòM¡_x0019_L_x0002_A»_x001C__x0002_{_x0019_ò@¾ôwK_x001D_Ûõ@q×WT·ý@»ðpã;_x0001_AÊ§_x0018__x001E_L_x0010_A¨µÐÌ@ë_x0005_Aþ¿_x0014_nö@½F_x0018_n_x0007_Aó_x001A_uÉH_x0002_Aä¶_x001A_TV_x0008_AsRñâu¿õ@¤þÛÞâý@¨óÒ&gt;È"_x0006_AÇ®Ü4J[ø@öUh_x000D_/ý@ÊÚÊ`Ðþ@¥¸#é_x0016_ø@$|«A8Ýÿ@_x0012_ÂþºÄ±_x0004_A/§_x0016_ã·I_x000B_A2Ó¼³ú@_x001F_áþrû@[ÔVnà_x0001_AÈ¦HG[ñ@_x0008__x000E_zPtÁZò@§_x000D_r©vû@émÎØ	_x0004_Ao_x000C_í_x001D_._x0008_AaM`x /_x0005_Avþ/&amp;miþ@5_x001A_"¼Éñý@z´Y_x0018_]§ù@C_x0005_ëÎ_x000D_Bý@ûý@_x0003_AaÀ¢÷¸Õý@SãSCKxý@ãpF¶÷@}·÷@àx±p§_x0001_A_x001D_nÆ3c_x0002_ABTÎÓîü@åÒ^ß/÷@õ¬EµÔú@_x0010_®_x0006_ý_x0014_ü@õÖ6ò=þ@á¥_x0017_Y ø@¢ò_x000D_/_x0010__x0002_A[Õ&gt;~©Í_x0008_A_x000C__x0006_£½¦_x0003_A\*­@k¥_x0008_A®zw&lt;Qµ_x000D_AP YÒ/ÿ@ÖÑëÒ{7_x0007_A"_x000B_çWý(ý@Qß!è&amp;_x0002_A2ÃP_x000B__x000C_sø@_x000B_î_x0018__ò@[$_x0013_àðû@¹ÕñÇãGø@'±®@_x000B_Aàí:+9ü@UþzÆó_x0008_AÇKÅ_x0001_üÿ@èz%	C_x0006_û@.mk_x001B__x0007_A_x0005_ÒWË¥_x000B_A®2,8ü_x000B_A_x000F__x0005_×Eï_x0005_A£_x001C__x000B__x0004_bú@§ç*Ò4úü@_x0005_ÄÓÞù_x000B__x000B_AÅWÏüëfû@Æ{_x000C_=³P_x0004_A_x0013_DÛHr©÷@ÆW*\_x0001_A£µÃ,_x0010_Óý@_x0010_39¡t]_x0002_A_x0004_Öçõ°B_x0006_A¡+]_x0019_p_x0003__x0006_A\¯©¡+ö_x0008_AZÃ_x0015__x0018_í_x000B_û@ÆhÏwb1ú@X°_x0018_;ú_x0004_Aí~M5F{õ@NÅâú³Ùú@ÎÜ_x001B_õ.þ@¡ð)¾K_x0003_A_x0006__x000C_sÞÄ_x001C_dý@Ül_x000E_j@ï@û_x001F_&gt;_x0008_Ûü@ÐVN4&amp;û@M^G\_x000E_s_x0005_A&gt;¹Ã2_x001E_õ@l«,Ò_x000E_Ð_x0005_Aí_x0015_f¯û@[_x001E_?âo_x0005__x0002_Aõ£#¶_x001D_zü@a&amp;ÀüEö@,h_x0010_]õÉú@_x0012_°Â_x0010_8º_x0007_A_x0004_ÚÊh3û@ÐÏ¶2îFñ@¶å_x000F_ÖY[ý@_x0012__x0002__x001E_ø·^ð@e=%çý@M_x0018_Uó@¬_Üèª_x0005_AO¥­Ñçº_x0008_Ag/'ï²û@×4öPú@g_x0017_5ûæóñ@]Öê*ñ_x0005_A]ò$	¥ú@TÅã9_x000B__x0002_A±G_6ø_x0001_A-Ô4ã*ý@3t.&amp;Å_x0003_A¹/3p¾_x0003_AðÑS§_x0005__x0008_Gþ_x0002_A[PB 1ø_x0003_AÍFþõ@ÍõB-{_x0005_A2vXÆ_x000D_AË1_x0010_E_x0006_u_x0002_A_x0002_[È´H_x0003_ð@@&gt;;F0aó@)"2¢Ìü@Ñ½S 7_x0006_A²ý)ã©*_x0001_Aµ_Í_x000D__x0003_Aïð_x0019__P_x0006_A313¿t_x0007_A4_x001D_Ô¿Jð_x0007_A©µë÷@_x0002_6­å,_x0005_A_x0011_z/CÖ_x000D__x0003_A­ê¡ÙMñ_x0002_AÑÕcq_x000D__x0005_Aáí|Êªÿ@h_x000E__x0003_[X_x0001_AMhèp¢ý@.;õ_x001D_	A$¯ÅÅ¶ý@RÙÞ_x0016_&lt;3_x0007_A½T¼_x001A_¶_x0004_A	¤3 Õµý@÷_x001B_%þuõ@Îñ2WÔüÿ@D%×lò_x0005_A±"@pÐþ÷@_x000B__x000F_D¥^_x000B_ö_x000B_AÂ_x0017_z¨_x0005_A_x0016__x001F_o.Ò_x0002_A´:ñi{ß_x0002_Aõ¥ÝÔ_x0016__x0001_A]ýK[¡;õ@;Ç8°Æ%û@_x001E_ãê_x0005_f_x000D_AºjA§Ãuù@Vc¤_x000B__x000E_äþ@_x0004_R_x0011_A\_x001C_0_x0010_å÷@MÉÃ6÷@"yr¬Vþ@_x0002_¤¯ëÝ_x0002_AËÉCíhv_x0002_A¥[¶_x001B_[¤ò@;jvqë_x000B_Alûy+gÿ@Vâ_x000C_¦U_x0007_AL_x0013_¡+}ýø@rµ&amp;õ_x000C_A-0²UrÈ_x0008_A³_x0006_ö°/_x0001_Aë¦~p# _x0001_AYZy=¡9þ@ÚÙ{6ÏÄÿ@ê_x0002_$¾hÆ_x000B_AI_x001A_sÛ_x0013_þ@ _x001A_ù@I_x0007__x0006_Aôÿ_x0013__x0015_Ô_x0003_ö@Ó	®Æ_x0003__x000C__x0014__x0005__x0008_AÓà0\¥0ô@÷¯5º_x001E_û@çKº_x000E_(_x0006_A_x0002_0		ú_x0002_Aj2¦_x0017_V_x0007_ÿ@^öÙ_x000D_³Ìÿ@_x001D_¦R_x0002_A(ÃÔé_x000E_Êÿ@_x001F_µ_x0012_[ËÁ_x0004_A!½qr¯¬_x0001_AL¥-_x0004_&gt;¯ú@Öè_x001A__x0003_Ar¸{a_x0001_º_x000C_Añ®§_x0013_cÓ_x0006_Aä`¹Ñ/_x0003_AÓÿ_x0017__x0013_x¼_x0002_AÁbF/_x0017_oþ@_x000E_oK_F_x000D_þ@²_x0017_öõ_x000F__x0006_þ@&gt;2=¡_ñ@H_x0012_n÷@«­1_x0013_Ýø@_x0017_ÙrÒ¢?_x000B_AèIÏñ_x0001_,_x0003_Aßä.Qb_x0006_ý@"3_x001D_1Uû@;_x0001_.ó®û@9GÍ®_x0002_A_x0017_5ü3ÿn÷@Pë,ýEl_x0007_AÕÎRãËñ@_x0006__x0008__x000B_U_x001A_Í?|_x0003_AC4ø@0kö@1êÓ¢_x0019__x0017_ô@RìMòµ7ù@Ó}_x0017__x0014_îôï@@a_x0015_È_x0002_AÉ_x0013_]4õø@Á0¶&amp;d_x0006_A7o_x000B_±{+ù@9_x0014_µ_x0002__x0006_Aÿ_x001F_B_x000B_Óó@Àd¬V%W_x0006_Aì_x001D_+'_x0004_AW_x0018_ÀrM_x0003_AF×b,×ü@5Wÿa;õ@_x0002_Y}«©Eþ@âoÑ8ô_x0004_AÓõrNó@5v9Þfÿ@ºÖ).R_x001B__x0006_AÜ©Ò=_x0007_A§üò_x001C_Kþø@_x0018_lÄ*_x0010__x0002_A_x000B_p_x000E_&gt;mú@_x001B_| ç_x0005_AÙ_x0001_è»øñ@\uÄÇ|_x0002_ù@B|Ó¡þû@_x0004_N_x000D_{.å_x0008_AÒ00[õ_x0002_Adb	Ú_x0004_	 W_x0006_ACDL_x000E_±u_x0003_AEÙwà=õ@\Ï_x001C_ý¿_x0004_A%_x001C_ÁF_x0006_Fî@ÈÏgzW÷@_x000F_²í&lt;Áû@7§7rt÷@¨)}._x0013_Ëô@_x0018__x0001_mc4ú@¹ÆOÃØõ@_x0010_ÎÜû_x0002_!_x0001_AÎ~ãô_x0019__x001E_û@\Î3í	_x0004__x0005_A_x000C_Ç:ï_x0002_A_x001B_ÜÚ×«E_x0008_Aã_x001D_¬_x0012__x001E__x0013_û@ûcè[þ@2­«_x000E_ .õ@PnIÿ@y5ÆÒ}(ÿ@Ý_x0014_ÜA:ý@~ôÈÆüø@ à¾®fÿ@ôÏ¾óÞ_x0004_AË_x000D_¨]_x0003_AnÇµ_x0005_åþ@Ë#H 6þ@*_x001C__x000F_Ö_x0007_Y_x0001_AÚl-þA*_x0001_Aó_x0012_be®kõ@új_x0013_6_x0013_­ö@_x0006__x000C_Ü´B_x001F_&lt;c	AÕñ("P_x0001_AûÒÿ¡_x001B_ø@Â_x000D_ÎU ¡_x0008_Aã6ÍxSc_x0002_Amúu©VX_x0003_A_x0012_±µHSñù@ª]YOÍ_x0003_A_x000C__x001B_Ï_x000D_°ï_x0001_A²@_x0005_Uù@v_x0007_ºOø@­_x000E_ªìÆ_x0004_A_x0003_!ô_x0016_j_x0004_A+ë8|¶û_x0005_A&lt;_x001D_òY@ëþ@Æ	m÷@¹EÈ¿§Í_x0003_Aò¸ @ø@©_x0003_kæPný@ÚAD8ó´ý@D®!_x0010_õ@î4_x0011_¯&amp;_x0007_AB¾í8_x001A_ó@¨7ká_x0010_)_x0004_AI_x0007_à0û@±þ{_x000B_ÿ@_x0006_sXî[_x0005_A~´_x0016_x\Yñ@øêu_x000F_ù@_x0018_~&lt;Ê/ì_x0002_A_x001E_z_x0004_^Kw_x000B_Aþ×eY_x0007__x000E_+`_x0002_A$3|ÆKgô@·Úä-ÅU	AN&amp;ËVôó@pYH¨q_x0002_AãJ\ìïþ@wD¹ÖÛ_x0003_A~xÑáNû@½B&gt;_x0003_Åý@ÒäwÄ'ðý@\^&lt;¬ô@¥í[Æ_x0008_Aô_x0010__x001B_µ©Á_x000C_A_x000C_¥G"{@_x0007_AÊuÑàh_x0001_AN·\¸&gt;A_x0006_A`Â_x001E_´ü@Ã_x0002_¨hX_x0001_AÆrxõ\ö@$Ô_x000D__x0006_4_x0003_AE´Ê´T_x0004_A¥F_x001D_³hÿ@¡Kýdy	AµjÄyj8_x000E_A¼Âí	wD_x0004_A¶øõdiåü@kÇ¢|ë_x0001_ù@«cî}k_x0008_AMrç	p_x000B_A_x0005_Ã_x0013_é¨_x0001_AK_x000D_¬r_x001A_ãò@_x0010_â8pö@_x0006_	t¬Ûb&gt;pú@"ê_x0015_þ@¹`jÎ&gt;õ@¶O\ý@_x000B_ª§e_x000C_Ä_x0002_A¾f©Õq`_x000F_AîznÝÅþö@v_x000F__x0004__x0007__x0002_Aa#_x0007_+÷ü_x0001_AÖ»FÈ¢ä_x0003_A/t=H}÷@Ýiä?v_x0005_AøU?_x0017_Ì_x0002_AØ¦äkø@Kï_ÿô@&gt;q¶,û_x0007_A(_x0011_DHùö@»þ¹My_x0008_A^µ]=v)_x0003_AúÚ_x000F_»aj_x0007_Aµzã_x000C_©ý@e_x001F__x001D_\_x0006_A°qÄ	´ü@Dô_x000B_ó_x0004_Aäïrc´Ð_x0001_A¿Ê¥lÂ_x0003_Ar²èÚex_x0003_A ±f¨mú@·_x0005_b~´Ç_x0003_Aôø:_x0014_2Iù@»ò6±Éò@xwcC	_x000B_ n	Am_x0011_*·Å_x0005_AÀ0ÃÁ_x0003_AILã7f	A- %ñ@÷QþÅ_x000C__x0005_A_x001C__x0019__x000F_NÏ_x0001_A_x0003_¹&gt;×@ý@_x001C_ÂR]_x0018__x0002_AI`&amp;!Ò/_x0004_Aã_x0004_8Brí_x0006_AìFÆÖ_x001A_ï_x0003_A£¹uGÄÎô@@t)é'_x0002_A1Avõ_ù@©Wª _x000B_Oô@ã_x000E_0_x001A_¬9	A¼_x001F__x0004_åÏö@6cV¡ÇX_x000B_Aã¸·«Í_x0007_A²É_x0015_D|_x000D_A_x0019_bH¯Ò_x0001_Að«_x0008_@ð_x0005_Adrü£_x0002_A9Ò8_x0010_Ð_x0010_A#_x0019_kº´_x0019_ù@Î'Ø­¢_x0015__x0003_Aæf_x001A_ãê²ü@±í}¢qÿ@B¹L/`×÷@_x0004_ ê»-_x0007_A?Ãmª»þ@_x0003_	7¸º¢Îû@¶D&lt;h×ÿ@ÃÇ_x0001_up_x0005_A}æ_x0002_Tû@ty#îmFú@e~®ôc_x0005_A_x001C_"¤nFo_x0006_A&lt;pzh_x0017__x0005_A_x0002__x0013_§Qw_x000D_Au¢Ü_x0012__x0017_z_x0005_AÛ¦ðòâ_x0001_Ak_x001E__x0002_B³_x0004_AzZ»4¯_x0006__x0007_AÔ&amp;ùOñ@õó©ô@í_x001D_ÃQ´ö@¦])'_x0019_ú@|/­õäÒ_x0008_A8¹6$í¯þ@}ßÍ_x001C_fD_x0002_Af·8\Vc_x0002_AÄ_x0015_æW_x0014_8_x0008_AH¿_x000C_vèÿ@F;Å÷_x0003_#_x000B_AmÑ¾L)s	Aä4_x001F_v¢Aù@îøé¶_îþ@ékûYÉ&lt;_x0003_A_x001D_Z'±CËø@WÍÃ\Q~ÿ@vÅçÄø@V¤¢_x0005_	Òr÷@_x0019_©ü¦¢ _x0002_A)y_x001D__x0016_Y_x0003_A\_x001B_k×yüø@ÉÏÊ_x0006_Û_x0006_AþÏ\Ã_x0016_ö@D68yVú@¡Â_x001C_&gt;_x0005__x0011_ñ@ÎÏ¨dp¢õ@k&lt;ë_x001F_P_x0010_û@_x0001_$ú6_x001B__x0005_AN6`±X_x0005_A°\h/bþ@]Vã`Çò@þýéÙ_x0008_O_x0002_A¾|cb"_x0005_A3ÅÀX_x0010_	Ak|egèÈù@íß7c@_x0007_A2zªG^Îö@¢v_(f%÷@#Ó_x0004_¼j¿_x0001_AHë«â8ü@)±È_x0006__x0008_Aþ_x000D_B+~_x0005_AÛIS_x0008_%_x0003_A==`eßÿ@¹S&lt;G_x0005_ASæÃ_x001E___x0003_A©YÄ¹L_x0005_A_x0014_U} 9dõ@»ørÜ_x0006__x0005_A_x0002__x0008_ñäÔù@¥_x0001__x0001_A_x0006_k_x001D__x0018_$þü@_x001C_~_x0006_H ö@_x000B_%mÈ__x001F_ø@TvÖ=_x0002_A4­¨,ëñÿ@9IaHs_x000B_ABØ0_x001E_9_x000D_ù@éâ~ºWÿ@I&gt;,ñGà_x0001_A_x0011_Ké:_x0002_A©AÈò@"_x000D_«Ã_x0007_A¬ Ýí_x0004_AM÷ÿò@bD_x0010__x0003_êø@ân_x001B_Rï_x001F_÷@_x0007__x0012_8$_x0014__x0004_AY:¶_x001A_?&amp;ù@ÇàHÇë}_x0001_A8ÃZU`_x0007_ú@¹òÛ_x0013_Æ_x0003_A·_x001A_n_x0006_ArjÔ²aý@%;_x001F_¼übþ@ØºRz_x0018__x0001_û@O_x0007_R5pdø@31_x0002_Ú0þ@_x000D_ù=~_x000F_×ý@_x0010_Oôù#q_x0006_A_x0005_å·_x000B__x000C_ _x0003_A¯C_x0007__x0004_æ¬ÿ@Ý°¦_x000E_ô/_x0005_AeÿøÐJú@_x0005_Ð0_x001B__x0006_i	A²_x0005_Bºgü_x0001_A!µDÖ9¤ö@_x0002__x0019_ëvZ_x000B_AË_x001C__x000D_!lî_x0005_AD°±²b_x0003_A=UA _x0013__x0001_AÈîÑË¿_x0002_A° _x0002_g=iù@¢Áît­Dø@&amp;0ì~ ø@_x0001_ÇÏ,Þ_x0008__x000E_A0@H+$ÿ_x0001_A¯,*_Nü@«f_x0015_Ïr_x0004_AëçcºÖìÿ@ÌdaøO?þ@åLF	bÿ@¤_x0014_÷Ê_x0006_Âí@Ü_x0002_pnO_x0007_ý@_x0002_æ)¥ÿ@Ú(ãY$ðý@ÐïÏn@÷@_x0015_§_x0001_ö}_x0015_õ@Ce4#¶_x0007_ÿ@5¤÷ÅÏó@0Ó»©±öô@é.eá_x0001_ü@_x000B__x000C_¨P:$_x0004__x0001_Ai¿C_x0011_3Ñ_x000B_Aí_x000C_ßi1I_x0005_Aûr*éS	AËÚúG_x0014_g_x000B_AÄÖ_x001C_]·ø@ù_x0018_µ35ú@/C	ö#þï@Åö¦LÖ	AËu»áå©_x0002_A±^_x001A_Ñþü@n«zvI_x0006_Að(¤è^_x000B_A8oNGao_x0003_AÕ-d³_x0003__x000C_A_x0003__x001A__x000E_ÁXý@Ò½B_x0007_&amp;_x0010__x0003_A¬~¡,¼_x0001_Ad)_x0001_°9º_x0005_A_x0008_¢=.v5ú@\©©_x0016_Äÿ@*K;@£¸_x0002_A õSÚçð@æ__x001E_Ã_x0010_tò@Øå­-Ü_x0007__x0005_AM&amp;_x0010_û¼­û@=CR_x0007_ÄÉ_x0001_AõÏ";$äü@DË·&lt;_x000F_`ü@Ó²c_x0003_A|JOBÐí@qIä_x0006__x0008_1Cÿ@º¡ú5»_x0001_A_x001E_È°±:_x0001_AÄSKÛ%_x0019__x0004_Aµ_x0012_ñ-_x001A_E_x0007_A-`ã(ÿ@&lt;_x0006_Ú_x0006_Aï.lô"ôö@B+óÁ7ÿ@o(jªZÉ_x0001_AKDËÆ,_x000D__x0004_Aò_x0005_`ôù_x0014_ù@{ñ£_x001E_îà_x0004_A_x0015_»at(`_x000C_AúC_x0002_¶_x0001_An_x0008__x0004_="ó@_x0004_6üê_x0018_ª_x0004_AÔ_x0007_-Rí_x0003_A_x0010_é]ò_x0008_AzoËàõ_x0006_A_x0012_ç_x0004__x0004_;_x0002_ABÜhÌµô@µ_x0013_sýþ@4k_x001E_ÂÑ_x0005_AT:_x000F_ßÈ_x000C_ù@Bµ½Po_x000D_A£ó_x000E_-î@yy4ÕWþ_x0001_AêÀHd&gt;õ@ó;_x001F__x000C_XDø@]0¥ö@GÄaÝ;û@_x0007__x0008_P¢´S^ö@&gt;4á+®%ø@`4_x001C_È_x0002_úó@_x0006_ý_x000C_)_x0004_o_x0001_A+0ç_x0014_I_x0010_ñ@ý8£dò}_x0001_AfMF_x001F_¤ü@_x001C_Ö_x0005_©ÑÁú@¼¯ï«j_x0002_A0ncçkY_x0007_A«ï_x0003_Ïâ(õ@èº¾_x0007_A82É©Ð_x0007_A_x001B_² Dþ÷@x_x001E_	§: ÿ@9ÎbÊn|ü@÷c¶·°fù@Ï¸ãåý_x0001_AA_x001A__x0006_¨Ümô@ñ ^Òd¼õ@(îHJßø@Ò*/?Jú@ÔÛNè8ö@oùaM¹ú@Þ¾õ×Y_x0005_Aøïò=_x000B_õ@]|ªV1»_x0002_Aúü_x000D_[ywü@dtd_x0011_Kù@à%_x0006_ÃÛ_x0002_A8mê_x001E_êÆý@'0ô_x0008__x000B_S¼_x0007_AnA­ñ_x0006_A_x001A_Á±û¿þ@ué¡ÐM1ù@!×Á_x0002_Àt_x0004_AB·	_x0014_øZþ@s_x0006_º´8ý@_oï]/_x0004__x0008_Ab¬Áð¼_x0001_A(_x000D_²äZ_x0001_A[7¨_x0005__x000C_ô@ûf6_x0006___x0007_A÷3Ñ{BMú@þK=bïÄ÷@_x0010_©¼×?þ_x0008_A¤_x0004_ä{Dõ@Ì1oÙyõ@X"Ø.-_x000D__x0001_A_x0011_gÅ;1w_x0001_Aî¥ Ó|_x000B_Aâk1_x0008__x0002_ADfmèS_x0012_÷@g¢_x0008_üûô@}÷ºÕFKþ@Ú4ÒÂu)û@~vIDk_x0006_A	$%)û@6~Ù«2_x0002_A^^¯²q_x0001_A_x0001_³sÇ«_x0015__x0005_A_x0004_óÊQ²_x0002_A¸uNP*_x0003_A_x000D__x000E_D¤ÊÎ_x0016_É_x0004_A{~¨¢_x0006_Aì«_x001D_A_x0001_Íü@ÄàUÒ0¨_x000D_A$[D:kþ@L)Y{t_x000E_ú@_x000C_9ÅRëø@_x0015_U9~u_x0015_ý@r&gt;bØó@_îwCÕþ@EÝù_x000F__x0004_AýR@e°_x0003_A*î_x0005_¹ÿõ@_x0005_®oaüÞ_x0007_AsÂÖÄ1dû@ô\x)¯_x000D_A¯æ_x0008_(Ïê_x000C_AÛÞ	¾Ë1÷@_x000D_,	(Åy_x000D_AÚÜ_x000B_m¸÷@åw8^{}ü@D.ëøÇÈ_x0002_AþYd|Y_x0001_AVÃèñ38_x0001_AI@Sö_x0007_A%Õ¢]¥¤_x0002_AS öä½ó_x0005_A_x000F_±I^x_x000B_ø@¹Ä_x000F_¸_x0002_A;Ã||Dý@d+Q,[µ_x0002_AE_x0001_dö_x0007__x000C_ªe_x0002_A¿BóKyÀò@_x0008_½£_x000F_Gk_x0004_A¯_x0005_½?ÿ@¥âr¡l_x0002__x0004_AðKS 	A_x0017__x0007_ò©¤_x0003_AÓÈyl:_x000C__x0003_A±äê[_x0003_	A_x000C_B#rÍ_x0006_A_x000B_¬TÂD=_x0007_A_x0011_ùçºBà_x0007_A_x001D_ú_x0003__x0008__x0003_ð@TÕ_x0001__Ñ?õ@¥²"~_x0003_A¬äô!Mº_x0004_Am]×³_x0011_ø@ÌÆG¿d?÷@ý%¯JÓ÷ø@ÜÀ°5¦ó@!Áºð_x0005_ý@ÒÛc¹0'_x0007_A.*»½ý@ÑW~Òñ@¶­Íïw_x0006_A_x001A_¶Ê_x001C_Nø@â}¤@O÷@å_x0006_!õ@[ªU_x000D_ú_x001A__x0007_Aqþ^*u1_x0004_A4xÊ_x0019_òø@¯#?pbý@_x0007_	½=§oTò@_x0004_$#_x000C_6÷@ ú·ðý@9cè¦_x0008_A¦SÞ¬tI_x0005_AN&amp;÷êx[ö@½£8_x001C_É£þ@òÉØ7_x0015_#ò@l_x000E_4Â÷@,l_x0008_V_x0001_9ø@EFÇ«ü@_x0019_ÀSùL_x000E__x0004_A@ë&amp;±¤á_x0006_A¾Õêxµ_x0003_A_x0005_!_x001B_áøï@}Û±pÃ_x0014__x0003_A¤wÔßù_x0002_AÓó±êG_x0003_AfH_x0016_ÈÊø@­¥øL_x0003_AÌ5è}È_x0005_AúÅo_x000C_	_x0012_ó@_x0005_ÿ3,Ôù÷@É_x001A_ÚÊ:_x0002_Aå!Ù_x0015_ûõ@_x0014_vúºÀù@_x0006_)%_x0001_AÇ±çî%lú@ßµL,¾_x0002_Alm9ð¢è_x0007_AÐq÷Çÿ@_½_x0018__x0008__x0013_¯¨ó@jí×ó&gt;ó@_x0005_ðÙ_x0006_}5ø@__x0012_	_x0011_ÚT_x0010_A´,;õ$_x0001_A_x0011_êg_x0019_	A_x000E_ú|®þîý@G^_x001E_·´\_x0002_A_x0014__x000B_NQ_x000F_¥_x0007_Aýo;_x0013_ZÊð@¹_x0005_/§(_x0001_Ahöq=Kû@¨ñ´ìQcÿ@|ð_x0015_vb_x0008_ù@4àv_x0007_Cê_x0002_AoÚ%t&lt;÷@îo¤õ_x0002_A'_x001A__x000D_ôù6_x0002_A_x0017_Öq³_x0006_A£¤^ú_x0003_Au_x0003_=8ý_x0004_A_x0015_=¾:wò@{9*O-_x0004_A¶ÂÉû_x001B__x0002_A:2Àù0þ@õ¿Íå_x0014__x0001_Ab°ê; âñ@_x001F_Øîù@r%áû@æûã¢©÷@mú²ã¨û@P_x000C_i¿û@_x0008__x000B_?Z½û_x0017__x0002_AP.ÖîVvô@_x0018_nûdö_x0002__x0004_AÍ(õ²Ê`ü@_x001A__x001E_vãÕð@_x0005_èd=ë_x0008_ð@G_x000C__x001F_¯x_x001C_ó@U¤þ_x001E_Ûh_x0006_At¤úl®J_x0007_A½_x000F__x0016_¿®_x0004_A2:ñþvY_x0005_A(&amp;_x0016_à_x0014_ý@a·_x0001_A×¯¬ÿ_x0010_þ@.½Îµ/	A(Ø°WÎû@_x001A__x0001_ê(mû_x0001_AÐ8qG_x0013_ù_x0002_A².rL/_x0003_Aæyð_x0007_AµPã¥_x0016_³ñ@×_x000F_gv_x0007__x0003_AhK_x0006_ÌÛ_x0008_A?}ã_x001D_5$ù@ÇÇ5§±ü@î_x0002__x0007_=f&amp;_x0008_A³ÒÌÄ2*ú@õËÉ¤Vú@m.M¬Úß_x0004_A&gt;5kßM_x0005_Ab_x0004__x0005_A¢« ¥	_x000B_ÿz_x0007_A_x0013_ý=¨¿	A:Ï×:¶_x0001_A_x000E_Qo©à_x0007__x0005_A@¶Þ0_x0004_2ÿ@v3Eaeþ@_x0017_n×Nx	A_x0008_ñ."å¼þ@»ÜAõUö@+øxæÉï@[*Ûç_x000B_AÜì}-Zq	A´~ù¡_x0001_A~m´ðù@IÒûÕã¯ø@îáº_x0008__x0010_ARáÀ·Ë_x0003_A_x0012__x0003_¼8Ê_x0015__x0001_A$«_x0015_êÕü@ ÈÅóÔ_x0004_Aj¥,Òk	Alul²_x0006_A_x0007_üüpú@_x0014_;âw_x0019_ó@ç_x0013_é_x000F_§ú_x0006_A_x001A_D_x0011_ß.ñ@;Ò=å6û@tÙùxÊ_x0004_A_x0004_ý}õR_x0008_AÃk­ÛÉ_x0002__x0002_A±_x001A_1_x000E_ò@Wè_x001A_¥UF_x0001_A_x000C__x000D_¸'üe_x001A_Âü@e_x000E_GÈõ_x0003_AN}8õ_x0006_Aa¨_x0004_ï8ÿ@0_x0004_h_x0007_éó@/nÀÒ1_x0019_þ@Pä_x0005_¼Ä4_x0005_AC_x001A_úÁy_x0003_A]_x0013_I4gÿ@_x0002_ð_x0006_v_x001C__x0005_A£H0_x0010__x0003_A¦P"¼Îs	A_x0003_ÐË_x000B__x0008_ù@ÇDÒÍþ@Fù*Ê«ï_x0004_A&gt;ÖMôÿ_x0003_A¢§8_x0001_pþ@]Vó)_x000C_A¼¥æLû_x0003__x0002_AÚ½²ê@Ãû@fôÛT.Xû@V=&gt;êdþ@Z/û_x0010_+ü@Î©5OÝdô@&amp;	È÷x_x0007_ý@ã\ìØÖö@fw"_x0015_À_x001F_÷@Á:G_x0014_[Ïø@Jgù8Å_x0006__x0001_AÍ§yí_x000E_	Ab?¨U_x001C_N_x000C_A+ÜÛô_x000C__x0011_Q#ü@§þ_x0019__x0008__x001B__x000E__x0002_A_x000F_ð8DÎn_x0001_Alr§=Vó@¦-Ë¹ò´_x000C_ADjðÎq_x000D_ñ@?&lt;_x0019_!ü@_x0010_­ß_x0007_Õ_x0002_AA&gt;ý_x0005__x000C_AñÇiØ~_x0002_ASðð|¶(û@Fò!_x0018__x0004_L_x0001_AµjÊÏwõ@_x0002_½Aè=K_x0004_A¢º¼_x0003_:k_x0007_Aõèy¬O´_x000C_A_x000D__x000E_»Ü`_x0004_AãüF_x000B_nß_x0005_A_x001A_ð=W²"_x0001_AW_x0006_+Òö@*_x0014_EÄý@z_Ïñ_x0015_ø@frìo_x0008_AFºÐb~_x0015__x000C_A»fS}Îº_x0003_A64çaê?ó@ ø.v_x0005_AT_x0002__x0011__x0015_ïó_x000C_Awµé¦_x0003_¼	Aæ_x001C_SÂö_x0004__x0005_AàVâé}ý@¥ÇÉÜÀý@_x0007__x0008_Kó_x0007_zÁº_x0007_A°_x0011_$®Ýÿ@æ\0n_x0007_A8±Ä8{´_x0005_A{[_x0018_9be_x0007_AX*_x0004_Bô@H&gt;îZüÖý@=,°aY_x0011_ÿ@ %"_x000E_ò¡_x0007_Aî{-¢3	A9_²7_x000B_A±¬üå7_x0007_A¨E`Êj©_x000B_A_x0013_4\_x0015_O_x0001_A_x0002__x0012__Po&amp;ý@·_x0016_¿£rò@_x000D_pËÁ_x0018__x0004_ù@Ûù'_x0003_Øü_x0001_Ak?Q'À/_x0007_A¦é"_x0008_AamYkû@ â`BÌ_x0006_A_x0004_W6 Q¢ø@_x000D_þÀÎ_x000D_ý@_x001C_ùÏq_x0003__x000E_ADÙ[®rï@*xDJ¬¥õ@7@uKü@ã/|¦ü@_x001A_6G_x0017_ñ¬_x0007_A_x0007_.Òõõ°_x0007_Aþ©"_x0002__x0006_±_x0002_A·2_x000D__x0006_	Y÷@_x0018__x0013_*_x0004_j_x001C__x0001_AzÄÞöÜò@5s2®ü@ÍâìAlú@öRðëÄù@_x0017_¦[«)_x0001_AíÒ_x001F_Ñ_x0013__x0003_Aø®@]¹ó@âW¹³_x000B_Q_x0003_A§^V²_x001A_¸_x0001_A_x001E_k_x000C_8_x001A_y_x0004_Añ¤¥e_x0001_AKK_x0012_×Wþ@;g_x000C_'_x001C_¢_x0003_Aó¨Síå_x000F_A¥Î_x000E_ë¶7ý@Ukà­_x0007__x0004_A_x0017_?_x0002__x000D_s¾ý@Òj$w»pù@P¢¤_x001F_0ù@Pz×¿´û@xpüþÿÿ@ö¹_x0011_Vÿ@²Ëózc÷@:Å¾IX»_x0001_AJA5¼Z_x0012__x0002_A©¥ß2Yý@qÎ2¦r_x0001_AK;bÝjú@2î~½Q_x0005_A_x0006__x0008_°×(e&gt;_x0002_Agc+0Ø_x0002_AÆg_x001B_	_x0013_0_x0003_AªGÙ¾)_x0001_AUAC`Yü@y_x000B_®ø_x0001_AË%1g`ê_x0001_A_x000E_öê_x0019_ª6þ@` _x0004_,%-_x000D_Ay¦?×»_x0002_A_x0006_¨_x001F__x001E_/_x001D_þ@(Ls8ññ_x000F_AíÓâù÷	ù@Å&lt;E_x0002__x0010__x0004_AU=n¹Ëp_x0004_A%ï0_x001B_kô@_x0008__x0015_K¿_x0018_L_x0007_A$îW×õ_x0008_þ@³º¯îo*ü@ç¦_x0012_â'_x0011__x0003_AÊWxÝ0C_x0001_AàûÏ¿ÿ@Ó_x0011_ÕDÌþ@ç_x0016__Jÿ_x000C_A$¯_x0006_«»Úõ@¤­ÖPy_õ@¾Êôè_x0005_AEVKzNó_x0007_AYÇvÉ'õ@_x0013_u_x0016_p_x0001_A_x000E_ÿæ®ª_x0001_A­xu_x000D__x000E_&lt;¡_x0001_A;} sö@am 	b_x0005_Aðnz_x0010_Ô_x0005_Até_x001A_ø_x001D_þ@,$Ej@_x001C_ø@¿-:Éúö@¬cJs_x001D__x0008_Aç_x000B_ ¦Eîû@KÞ_x0017_ðþ@"_x0001_X'Óò@xHÉzð_x0006_A·_x0018_M~ÞÝö@ºÎ_x0015_ßÆ_x000D_AÀ¾-Þi_x000C__x000E_AÆ¢_x0004__x0004_JFø@\¨,	0êé@_x001A_rù:Vý@4_x000C__x000B_A_x000F_Ú0%N_x0004_A?°337_x0003_ÿ@~ceZ^-ü@oa¡@÷@0ÜL³_x000F_Ì_x0002_Aþ¨ÏUÈO÷@ÇÙ­`_x0016_ö@Ç_x0016_±ê6»ú@î_x0012_Ù_x0002__x0007__x0007_Aö'a_x0006_A&gt;ÇqßOA_x0005_A_x0005_µ¦qâdû@ÎÝÔk2_x000D_A_x0008__x000F_ë6OÔ_x0001_k_x0005_AîÃéÔà_x0001_A¶þ_x0010_&lt;_x0003_AÝ Î.0_x0003_ý@_x0010_Ëá_x001B_üü@=¢_x000F_`_x0005_AJ_x0006_YÞk_x0004_Aò]ø§E(_x0006_A#J¾_x0007_È_x000C_A_x0005__x000E_¬P_x0004_AîÏ_x000B_ËÉ_x0004_Anú(è_x0017__x0008_AHr`[mü@ý_x0001__x0010_Ê¦ô@ùLF+f;ò@`jÔU_x0004__x0006_A9_x000D_6SKè_x0002_Aò_x000D_V¯ù@é^$1K_x0001_A÷B¨&gt;ÿü@Ì_x0017_wÒ2Qü@&gt;¡_x0004_S;|_x0008_Aê_x001B_¼×q_x0016__x0001_A	Åé:ä[_x0005_AË®Ñ1_x0008_jö@¶¡_x0012_Ö½ð_x000C_A!Ç_x0003_Qð@(±sÿ§êù@&lt;YÛF=_x0003_Aí|Ør_x0004__x001E_÷@Çé¯t÷._x0008_AôÏ{÷	_x000D__x0017_(_x0006_AEîH_x000C_ÿ¨þ@Úû_x0013_ÀÅ_x0001_AX&gt;OÌÍ_x0004_AÎlE¸	A§_x000E_ÃrÐW_x0001_AG|PX_x0001_W_x0006_A©ô&lt;Ì±_x0002_ñ@iîè'ú@4hzÏ_x000C_AiÞ*·CI_x0006_AÀÀôjL§ó@¶v_x0005__x000F__x0004_ñ	AÏPGôÀ#_x0010_A_x0007_r¶Æü@´M±/9_x0004_A_x000D__x0017_Âë/Kþ@×_x000E_¯^F¿ÿ@²ü¬»ðb_x000B_Aè&lt;¿_x0010_ú@õÛL_x0005_Åð_x0006_A7rFÄ_x000C_Ao¤wÊ_x0008_ô@ ËÀm9_x0008_A_x0003_¦Q&amp;Âý@&amp;bÑn_x0008_òê@ÜmI@þ@,UÊF¾)ÿ@¦_x001E_ìÆÙò@=æ_x000B_ª7Mþ@Y&amp;øRò@3_x000F_T¡µí@_x0008__x000B_£wØtQ_x000C_Aêðciù@Ýj_x0011_ý¯_x0001_Aí/±7pC_x0007_AÍaA	A_x0003_Ñêm¶û@¤êüûi_x0005_A¿»_x0018_~H_x0007_A»ê_x0018_Ú_x0006_A\Di¢?Ûù@)_x000D_Vï÷@½Û®ª_x001C__x0001_Añã;s³_x000F_ø@)«ÍeSÿ@¶_x000E__x0004_Ý¡k÷@þ3öHL÷@Õ»Ãé_x0005_£õ@Ø _x0008_èÃù@|_x0013_ÕÂï­÷@X,YÐö@k®:/ãW_x0005_AmÇ,Ùê_x0002_û@Ø_x0008_wX	AcBÑ_x0013_ý@á&gt;T¾û@Õ[^.µY	AèÚÑ0t_x0019_ý@_x0002_§Ýã,ô@?0ôXKõ@ì_x000D_â$4¦ó@úXA·Aë_x0001_AqPë_x0005__x000D__x0010__x0006__x0004_A¦&gt;M[¸G_x0005_A_x0011_"´Iv_x000D_A+Ðüâ0_x0008_Aâ½_gùö@_,_x0006_·'_x000E__x0007_A=jh_x0004_dý@_x0017__x0002_æL*©ø@Û¥G_x0015__x000D_A²¬k#_x001C__x000B_AKí-LÜý@9¿Ju_x0006_ó@3ïâÅ_x000D_A¾¬¬FL)_x0001_AXoö÷@û×:¥Cö@|Õq%ë_x0007_A)_x000B_Íæö@7û´ÄÞõ@CHi_x0006_t_x0004_AEb%³Í_x001F__x000D_Ak_x001F_ ®"t_x000D_Aà&lt;«_x001E_Úiù@à+¬%â_x000D_AUF·_x000C_Þ2_x0003_Af&lt;êr×Ðþ@4_x000E_£ìó_x000D_A	kæç%ó@äUáõ{_x0008_A¯·µ¨S_x0014_÷@_x0011__x0015__x0002__x000F_-¥ù@½4«_x000E__x0019_X_x0003_A_x000B__x000C_ânH§Ãùø@È&amp;(_x0010_G_x0003_A-ðà8Ýû@y¤ý¶!ÿ@õ_x0015_ï_x001E_*ö@,¢©Fù&amp;_x0003_ASÎÄ8éÊý@_x000D_Ã^D_x0002_þ@òlñß_x001F__x0007_A6mC,Ë_x0003_ApP©aSû@I_x0015_TèÿÑû@)·_x0018_°çñö@ÏZøèo¼ö@§xë¢ö@î_x0003_It°û@O­Èb¶ù@ðLQ_x0005__x000B__x0001_A_x0013_l_x0006__x0002__x001D_ú@¦p`MÞX_x0002_AÛlH_x0004_An°lµº_x000B_AÎtï_x000D_3º_x0003_A^Lóbý!_x000C_A!&gt;fÖ_x0002_A_x0004__x0002_	Ô:ü@ú±Xì&gt;Õ_x0004_AÀS Sø°_x0008_A_x000F_O´_x001C_ö@^Û)F§_x0003_AY;_x001A_%»_x0003_AÐ]×w_x0001__x000B_uVü@ÀJ§Ç¸Eõ@¦_x0001_ÿòl_x0004_AË#IKvÎò@ÅæÚ,7ô@`m-Éãõ@S_x001E_QµõÞÿ@ë=&amp;2÷@üÝ_x0014_®V_x0005_AÎ	d¿¿ùú@jôx_x0004_Åý@çM_x0001_ÓèSù@+_x000C_Æ&lt;Ñ´_x0006_Agr_x000F_^ú_x0001_AípfØÄ_x0007_AïÔ%ëõ@û=ly/û@_x0008__x0006_y_x001E__x0003_AC9_x001B_jÍù@Ì_x0007_¨©ÖË_x0001_Ag!ÝÍ²åû@ë½Ñ_x001A_b¸ó@½Ê_x0012_»_x0014_¨_x0004_Aäê(Ýö@õÙ°ð¥_x0003_AáC§wÚ_x0003_A)ðÄ9ÿ@n_x001B_Ú_x000B_êÃ_x0001_AÍ_x000F_lZPç	AøÎâ.gú@ÒD³BF_x0003_AG% ÓB_x0002_A_x0007__x0010__x001E_ºÍFý@h"Á¹Ï_x0004_Ai_x0018_¡W&amp;_x0007_A&amp;ùýÎü@ènp¼¿_x000C_A_x0014_ùÌgcBÿ@iQm_x0006__x001F_õ@Ìf£óuqù@á"=©²ü@ùî_x001F_Kª_x0006_A7	éØ´+	A%*Úo%n_x0008_AÇëE~ñ_x0004_AnÞ×ýý@8_x000F_Îñý@x_x0006_¾I×êü@Ö¶hr/Í_x0001_A_x001D_Ó¿ªÇ_x0002_A_x000E_à6_x0002_^_x0007_A·_x001B_¢Ä½tú@þ{Ð³öi÷@¬_x0003_ö@_x000B_éa:¡_x0003_A_x0001_(_x0016_Ñ_x000D_A	_x0014__x0018_w_x0007_AJ4­_x001B_._x0007_AASw¼RÄü@ü1ö,hZ_x0007_A+!Dz(~_x0007_A­%õÌÚ¦_x0005_Ax"\T«_x0007_A¹}ì_x000D__x0010_ðÒ_x0007_A_x0005_[³!èý@4øs^¥Ü_x0002_A¹Û\_x001E_Ê²ý@ý_x0008_Ð¹_x000C_8÷@È ïgâÎý@J¹NSèl_x0002_A|_x0008_lò@_x000F_ZÈP_x0007_ú@_x000E__x0016_(¹_x001E_	Ad&amp;_x0015__x0001_ÿ@K_x0013_7Õ°U_x0003_Aðå¸+_x0004_±_x0002_AÚ_x0006_Ô_x0004__x0003_A;_x001E_Ì:B_x000D_AyýFB÷@¨·LºU_x0005_A_x0010_\¦ÈF¸_x0007_Añè?]©±ÿ@ê_x0007_ô©]q_x000D_AÜtÝ±ü@±,§&lt;^òÿ@¾h¡.ø@¾Þºº.ö@_x001F_÷ï@¼Çý@öÔò_x0003_&lt;_x0003_Aí%_x0006_Rùô@Z_x000B_ø_x0004_z_x0005_A8bßyYþ@Æ}§·þ@G§ãËå5õ@ÃC_x001E_5'_x0001_A	_x0010_øï8 _x0002_A#àY_x0002_A_x000D__x0017_[{òT	ANçë_x0018_w_x0004_AW_x001B_K]«É	A}õtÞ_x000F_,_x0007_A?*[@!û_x0002_Aì'ÒÉ¨]ú@_x0015__=çúØ_x0008_A æéxò@]87_x000F_ßV÷@q}Ü!#{	A_x001F_&lt;¢[Êäô@Ö_x000E_@uvAþ@6GSu(¦_x0002_A÷ÇÚ_x0010_ü_x0002_A_x001E_¨_x0018_:È_x0001_Aâqé;£_x000D_Aé1ë_x0014__x0007_Aì,;`Õ_x0003_As÷s'_x0007_ú@]È¡|Wõ@¯S_x000F__x0003_ASK+8N_x0005_A Z,l_x000B_A-I_x000C_+úÿ@Ô_x0016_á_x0006_:	AÝá_x0007_{_x001F_þ@_x0017_Ò_x000D_1Ù_x0007_A3¹`&amp;èûô@.y¹ç_å_x0005_A6TÒÉ_x0006__x0007_»_x0008_ô@dðºÅjÿ@R^þ_x0002_(_x001E_þ@W_x0001_!_õñ@_x0019_ùÕn_x0004_A°@S²°Mý@câ9_x0010_öÀö@ÄGÆÿ@á¼³þW_x0001_AÚíÈQÜ÷@_x001B_B_x001D_Õ®ü@)ul_x0002_Ú_x0006__x0006_AjÔ1ÂºÛ_x0003_A¸¬yNÐ.ö@ðNFAàã_x0008_AybßZp	AR3Ñï_x000D_0_x0006_Aäè_x0005_Ëò@ñ²3éYÙÿ@õã¶ò_x0013_Ð_x0001_A3_x0013__x0005_¸_+ÿ@ÆÊ|	¶|ú@óGÖâ-ö@Ö*_x0017_ek¡_x0002_AtÃM +Ñ_x0003_A_x0006__x0015_l(¤ö@E#_x0011_ÖQ_x0005_A_x000C_è|ì9ö@ôEcnµ_x0001_ASdé_x0010_JÑ_x0001_A|É&gt;" B_x000D_Aº7_x0010_wóü@_x0008_	ò_x0016_¸Õì _x0004_Aò&amp;Ó¶à¯ú@_x0012_%/Õàý@_x0005__x0004_àwê_x0016_õ@²Dóv2R÷@§Ëxc_x0011__x0008_Ad³o_x0010_£_x0008_A¿_x0007_¾³_x0003__x0013__x0003_AÒ@$D×õ@ôâ!$¦_x0001_A-¨ b._x0002_Ae8ûÒ/Úþ@yÈ\oËXý@5N4÷n÷@_x000E__"Ïê_x0004_Aó_x001B_ÜÇ\8ô@cÇ_x0002_ ­_x0008_AH,q_x001E_}_x0018__x0001_A: _x001B_uø@_x0018_è'_x0007_õõý@_x001A__x0010_f_x0007__x0005_AÇ_x0008_A_x000B_àë_x000D__x0014_Tþ@Ôû_x0014_}¬_x0006_AÑbúIý@SYäþ@äÁõ{_x0008_Aô\ãòm_x001B_ù@ÃöÅnü@C&amp;ÆÕü@ê_x0014_3_x0004_3_x0002_AuIn_x000D__x0004__x0005_]Tù@W_x0013_ãç÷@ÅÒZ±½û@{QPkÎ_x0015_ý@:îf§Mý@9ÔË}+½ü@n#)ùZå_x000E_Ar; ß__x0005__x0006_A\Öô_x0015__x001B_ÿ@½_x0011_Eã£x_x000C_Aä¹_x0008_Ò¾ÿ@_x0001_Ú¬E_x0001_AÓU0æ(ò_x0001_Aá _x0014_´Ð¥_x0004_A@¬,ú@2ý»¸_x0010__x0004_AFÅ_x0010_£Ûú@)ª&lt;M¯ø@+Ä¼Øð@¸_x000B_]¥Ú'_x0003_A(F_x000D_ô_x0001_Aó|-à%_x0003_Aé_x0014_¡AÝnù@¶Ä´(þ@ÔüuÅü@ëp¥ô@_x0004_ø5¿_x0006_A0ì2_x0011_5_x0002_Añ_x0016_ßßÓD	AÝ_x000D__x000D__x000B__x0019__x0001_AJ´õ»þ@Ê_x001C_ù@_x0004__x0006__x0017_ÝUùÂ_x0004_A_x0004_Oà_x001A_÷@ËÍ3¾Ê(_x0001_A7M¢_x0018_@Ï_x0001_Aó'»yýw÷@_x000E_¸².Ìý@_x0002_a. O_x0012__x000D_ARÀå_x0010__x0005_A	À¹÷Ñÿ@wÞ_x0019__x0010__x0004_AÐ)¬«8_x0005_A:Is¹î¨_x0001_AäØu_x000B_Uý@/@oÂmÛ_x0003_Aîñà,ÿ@s¦QöqMø@@*@+_x000D__x0002_Aò+µt°ó@ðñm¬ê_x0006_A-|vý9£_x0004_A_x000D_õmc.õ@ËB£Wi_x000C_At÷Ax_x000D_A`ð^©ìpù@Çz_x000B_Ëâ_x000B_A©_x0007_mPÓû@J7|«M_x0001_A'6Nf·¤_x0003_A½.ix_x001E_3ù@-gSI_x0019_Iù@D±I_x001A_½ý@PÖ/&amp;_x0003__x0008__x0002_íù@9Ô½©#Ô_x0005_A_x0014_X¸7\6_x0003_AÑoæ_x001E_Çû@0#1l_x0001_AÞ[_x0001_Óìø@WÁà-J@_x0001_AQö_x0003__x0006_gÆ_x0001_AL_x0008_ÅbOó@7éÐZèý@Æ¢Zò_x000B_AI_x0016__x0016_ü	A_x0001_A¥­Dñü@,T:à_x0004_Aé*ËmÿA_x0001_Aëï¯	_x0002_AëZ«íNèð@ÁÞ_x000D_ÛÆÿ@«?_x001B_øø©ý@R;sÈd_x0003_A	 _x0013_.pó@Ê·_ÄÞ_x0002_AÛÏ¬¾Ú_x0002_A¹ag"Çjù@4ã&lt;ûxÒÿ@Í_x000B__x000C__x0007_²ø@Dl®_x0017__x000E_AaB²_x001B_¼ÿ@»»2¤õ2ù@s¶I_x001F_%0_x0002_A·_x0003_Æ²i	A]Â_x0015_î·ú@_x0003__x0007_÷_x001B_kÓÉD_x0003_ArB].K_x0002_A1A_x000F_'_x0004_A¢{ÆNñ÷@Ò_x0013_pQyªû@Ôí6_x0018_V_x001F__x0005_AWt_x0014_½/_x0006_AùãOÄ¢ð@p Ç_x0008_°_x0004_A£Ø¬]ÿ@3¦¯_x0011_0_x0004_A¸Èx|yÙ_x0002_A¨þ:ÞãDú@D_x000F_*õ@E¾Êû_x0004_A_x001D_ð_x0010_þzÉõ@+Æw_x0005_ÚS_x0003_A¤~ëNEj_x0001_A_x0018_VXÑ_x0008_A_x001A_Cû%îÚ_x0001_AG¬XÉ8+_x0002_AÌ VV/Ë_x0003_A_x0002_Å_x000E_Ú×þ@lVB&gt;ZÛý@¿â»m_x0002_ù@þ_x001D_È._x0006__x000B__x0003_A,²2yl_x0006_A)]ì¯Ý^õ@ëfÞ`#q_x0004_AwV_x000C_ë +÷@h²MëÝRù@BWÞ{_x000B__x000D_°)_x000B_Ai[Hçi¯ö@Óâçji_x000B_A»ïÔ4û_x0001_Akº%g.§_x0001_AU_x0014__x0002__x001D_ºLú@IlÉe_x000C_!_x0001_A·¸~&amp;B_x0004_A¢døt%_x0003_AÌ[À¥_x0001_A^_x0004_tÕÓ_x0004_Ay_x001A__x0014_ß+_x000B_A_x0019_+æw_x000B_Avë_x001D_ÿyM_x0003_A_x000D_ÇPø@GfþÍ^q÷@E¾Ñ`d_x0003_A³¢äÎ_x000C_Aö_x0002_Gq*Íÿ@ù/:_x000B_AhJý_x000F__x0001_At5_x001E_¦_x0006_A&lt;7Pÿ@µüW9TÁ_x0003_A_x0008_þ³Ê_x0005_A_x0007_1T	z2_x0006_Ax3_x000C__x000B_Aÿ_x000D_TôÂõ@¼ù_x0002_­	ë_x0006_Aç}Ãc®ñ@x§TãÆ_x0001_A3&amp;ý_x001D_?þ_x0007_A_x0005__x0006_i#ªõRõ@ÀQæ_x0003_l_x0001_AùÎà½S¼ü@ÉÿvnWè_x0005_Aö¨°-_x0019_ô@¶y_x0019_a¿Cþ@}Ò4_x001E_*«_x0004_A_x0014_ nFâéí@onsw÷ú@ûÇ¨¥T_x0007_A^_x0006_Þ­1ô@1Û_x001D_ZH_x0002_A8\¢Ghý@îðu)¥Rÿ@+¶¡_x0003_AIØÃ_x000D_qý@èBª_x0002_p_x0003_Aàr_x001A_þã_x0002_A&gt;K[ãû@øÙþÞ_µ_x0007_Aoka¥ëú@]_x001A_.$0_x0001_AfEáÀ_x0003_AÔ_x0019_8¿\_x0003_At_x0008_àgN_x0008_AîâÇ¸&lt;_x0012__x0002_AÇì1$_x0001_AQÐ0{:9ö@gð¿_x0002_Mú@ÿÅÅg^V_x0008_AC_x0013_åmË@_x0003_A[±y_x0010__x0011_B.þ@·Ëäïúõ@_x0017_á_x0016__x0008_õÌö@påp%%ø@·8î_x000C_F_x0007_AGÖ_x000D_Þ*_x0001_AÞÍáÁÉ3_x0001_A;²¦£ø_x0010_A¾c"&gt;JÓù@Ùú³ó¾%_x0008_A&lt;ÖëÉëÁð@ük@_x001D_qåð@_x000C_ù¸¥a¹_x0002_A_x000E_ý¢×õ@_x000D__x0017_â_x000F_¸_x000B_ú@ìS_öH_x0007_A°_x001D_ò"ÇÃ_x0004_A]³V	òI_x000C_A?²Co9_x0003_Aª$_x0018_YÝ¿õ@_x0004_´Âä/pó@ÎH´_x0011_ì1þ@_x000F_÷{_x0005_üP_x0001_A_x0004_Oìùú@ÕNIªIÍø@¦=Ë"{_x0002_Aÿ]öðÓ_x0010_Ar+Û_x0010_Ø_x0002_AWÏ'bl_x0007_AL+´Úu_x0002_AÏkØÙÐ¶û@_x0008__x0006_áÄ_x0013__x0001_A_x0002_	_x0017_^ÐE_x001E__x0002_A+`²F_x0005_A-µx*Rýÿ@íMÕB_x0004_Ae_x0007_:¤Bó@H§';_x0001_A*í%J6_x0001_A4¸Ê|É_x0003_A_i_x001C_,¡|þ@R«ÿéÿ@°_x0001_å²YC_x0001_AW_x0014_Ê[Û_x0003_A`9×_x0014_¥þ@_x0008_iÔ®_x0002_Ãÿ@çÌ´|epÿ@/ NF_x0012__x000B__x0002_Av&lt;6M_x0012_K_x0001_AÁ¢þ ã_x0002_AL/a_x001E_-_x0006_A_x0013_¾Æüê±_x0008_A^îñÍíò@órxs_x0005_Q_x0004_A.Ítñ_x0015__x0002_AÔÔU¿	@ü@_x0008_ãâ×ø@8³Ûßý@0GÄâ+ù@þ¾e¹ù@DYIK&amp;ó@Zdb_x0002_A¦_x001A_pì_x0002_Ah&lt;C_x000D__x0010_BÇý@_x0017_$_x0017__x0016__x001A_=ü@qé_x001B_T²_x0007__x0002_Aî_x0019_æ/+_x0008__x0002_A&amp;ÌÏÓ_x0003_ß_x0005_Aø®þ6Ä_x000F__x0008_AA¾¦0ûð÷@«Ü1ÝW_x0010_AöýKï+_x000D_A4Ë«._x0010__x0004_AG_x001F_	D_x0018__x000D_Aö_x0001_b_x0018_þ@:pû_x000F_­ò@zsÐNþ@znzne_x0001_AyííçU1_x0001_Av®ÇíOýø@Ex{_x0001__x0004__x0004_AÍºf*Gú@d{Ðèu»ù@_x001D__x0015_ _x0007__x000D_A¯jÔì_x000E_ä_x0006_A_x0014_-£´_x000B_Þ_x000D_Ac !'_x0004__x0015_ü@©UF#_x0002_AM§úÜ_x0016__x001A__x0002_AÕÔ 3_x0005_`û@ìs_x000F_ñ Û_x0005_AriÃJÎúõ@ós&amp;ý×_x0004_AYæQB_x000C__x000F__x0004_AÿÛ\Cºú@_x0005__x0012_4B_x0006__x001C_y=û@Ú_x0002_æ¼N_x000D_A_x000C_;ù-_x0008_#_x0010_Aàâ_x0003_ªU»_x0005_A_x0018_Ëõ¬·_x0002_A9U¡ñ@½êåo0-_x0004_A_x000F_Muöô_x0002_ACÝMëz_x001B__x0003_AøïwºIí_x0007_A	&gt;ãr3_x0005_A=ç_x0008_bÓö@M;X_x001B__x0010_j_x0012_AUÂ&amp;è_x0005_A1ÐÂºK¥ü@®r_x0018_s_x0019__x0001_AuZ_x0012_+zþ@w_x000E_éqªb_x000B_AW&amp;!çj/_x0002_Ag%Ñ¼Ãô@éÔ«"_0_x0004_Aªp¢_x0003_8_x0003_AÉ?_x001D__x0019_ù@glßõ_x000C_ý@c¥çÒ@ý_x0001_A£_x0014_3±_x0004_AÐ_x0011_7G­_x0005_Aq{`ú@qmàÑ«J_x0002_AZÌÉ~_ë_x0008_A_x0018_â4­_x0008_åö@f¾· _x0003__x000C_u_x0007__x0001_AÅp_x000C_7j_x0002_A|÷nÐÈ_x0007_AMüøðâðý@Òç÷3e_x0006_AW_x001E_µ_x001E_ú@¨B|çþ@_x000F_jùõLÇþ@øÀ¹sº$õ@!Ð3Ó%çý@º½ûN¾ÿ@¾_x000C__x0008_BÁò@é¢&gt;ÀËÿ@_x001E_m+_x0016_©Jþ@ÜH_x0014_ÏH=ü@ÔG0 ¡_x0004_A_x0012_¡#¥_x001D_	AôñHö}ò@z_x001C__x000C_2©ö@ñy3òü@e?±Kí_x0006_þ@èäJÿ@~ T_x000B_s._x0005_Ae*Yh*&gt;ó@ÝG_x0008_8_x0005_AèHZÓ_x0010__x0008_AZs¾@ùØ_x0003_A«i~_x0001_ù@_x0013_ózâ_x0001_AM?Þ_À_x000F_A9;ÉÙðB_x0004_AwÉ¥ó^Fô@_x0006__x000F_Ð.(æ_x000E_ý@ÊÝàÍñ¶_x0005_A?Pª¨_x0008_ó@¦_x001D_ATõ@x}^Y_x0013__x0004_Aß5N_x0016__x000C_AvO7µÿE_x0005_A_x0003_HØ2_x000D__x0001_A+¨½_x0002_AF#Jê_x0003__x0007_AÕÿáaj_x000D_Ad_x0005_§Ïø9ù@ãto(V_x0001_A©\C4	A®â_x0002__x000B_1=	A\T_x0016__x0017_5¨ï@þóEZÑû@ròû³¯_x0001_A»ÐTÇ6_x0001_A¡³_x000D_I¯_x0002_Aiq{_x000B_ºD_x0001_Aþznõ'ò@G_x000D_·¨hÂø@À_x0007_8Õò_x0006_AÞâ#MÖü@óTê&lt;d)ð@b¾dcö^ó@¨F_x0008_éÔ_x0004_þ@}·Åe¿_x0006_A ð^	A©,4n¶K_x0002_A_x0011_,Ö_x0004__x000E__x0007__x001E__x0005_A/_x000F_pF_x0001_AR/·_x0008_ÿ@3S\Ò_x001C__x0015_ô@óaÞÃ&amp;ÿ@d(h]æ_x0018__x0002_AÔUÛsú@A_Â_x000B_c_x0005_AJ^[®¢ö@ ·Uú³¶ö@*MÆixý@@%yTÀ_x0003_AÙDäH_x001D__x0004_A"Wò&gt;É_x0004_A¿_x001F_oá_x001E__x0003_A_x000E_¬Áÿ.ý@ã_x001D__x0013_Õ~_x0002_AUAJn§ö@®@[¦ý._x0004_ARÝô`ñ_x0008__x0002_Auy_x000D_Î½T_x0001_A±kPL_x0011__x0006_Aë\"8rú@_x000B_Å«µæ&amp;_x0003_A_x000F__x000E_ï^PEü@rkÖ¤¨Mÿ@Ç'Áï;,_x0004_Aû_x0016_KÝg_x0004_Aàí]»vü@VS¶¿°ºÿ@_x0014_	_x000B_bÊ_x000C_ÿ@\É8û@_x0006__x000B_yué}µ&gt;_x0003_A_x0006__x001F_ó"£j_x0002_ArÄzÆô@j_x0005_a"æ_x0006_A4¢_½]_x0017_ÿ@	_x001C_¶_x0012_ê_x0002__x0007_AÈÌO2_x001E_ô@ìt¼¼Õ_x0007_A|_x0013_äS%._x0006_AÄù_x0004_V5þ@N/_x0015_ _x0018_Ö_x0008_Al¿_x0014_T"e_x0001_A9©:_x0003_A_x0013__x000F_sç_x001B_³þ@¶[ç&gt;1úö@_x001B_]×_x0002_AãßU=)_x0018_ò@ý4ò_x0001_A_x001A_%s_x0019_0_x0004_A_x0014__x0012_ìx_x001C_ÿ@s"Í£_x0012_ô@j_x0015_?Ù_x0005_ò@SÙÆÇ\ó@_x0001_ÜY Öø@ CÙa_x0019_âÿ@ýÝa¢ªV_x0005_Aè:øðÅ¥ø@!#®_x0008_´Vù@£º)rd_x0006_A¬àxO/_x0005_A_x0004_ë_Íý@ÏÎä_x000B__x000C_u´ÿ@'OÉqÆá÷@Z_x000C__x0008_ _x0005_Aì¯_x0006_c/$_x0003_Aæ¼b`_x0005_ÿ@ã¾_x0008_0¾Wñ@çD¬Äú@ÏÃR:BÀ_x0007_Aß~8g7ú@çó/Fì_x0003_A_x0004_5û/_x0005_·÷@_x0004_d¢{Q_x0005_Aû0_x0008_$_x000D_:_x0001_AR/_x000F_¥X_x0002_A®¨&lt;1QÍï@»jÄ80?þ@!Mn4¦ô@¹ÍÈs¼Ê_x0005_A¥h¦9,ñ@~lïnÎù@êç_x000C_9_x0018_éþ@BªæÈI_x0006_A4Ó§]×y_x0007_Aüw"y_x001F_nû@Fe|f_x0005_Aõ_x0006_±!û«ú@ÊãÞæ¦_x0012__x000C_APQ(	f8_x0005_A_x000C_Òr9ÿ@*ïõFó@Ñì±/_x001D__x000B_AWÜ:_x0008_kw_x0008_A_x000D__x000E_©Ë"_x000C_I¾ø@è_x0004_9Jçw_x0006_A~¸Âowø@~zÏû_x000D_ÿ@ürf_x0019_à_x0007_A_x0016_i1Õº_x0002_Auêõ]ö@¾ª?á_x0018_¼ù@_x001C_§åpIú@þ_x0010_Ï3_x000C_ù@`·NW_x001B_ý@*_x0017_g«Wô@0½_x000F_*PÅö@ç¹¦_x0006_8&lt;þ@þT[Nø_x000F__x0008_AC¬/ñ£H_x0005_AI_x0016_Ý	_x000D__x0002_A¸tI­f_x0003_A:$k.L_x0014__x000D_AÅ*Õùçfû@¨_x000B__x0008_øõ_x000D_AÒw®_x0003_AK°_x000D_É¢cù@ èá¸÷@·ì¬#¦ø@Ô_x000C_3ï_x000D_AÃ0_x001A_kâÏõ@_x0007_ÆEVë9_x000D_Aã£öÒ¾_x0005_A¢_x000D_D!:ô@@,ÎE_x0001_Abÿö	_x0010_ÎVý@q@®¬^þ@C_x0003__x0016_`O_x0002_A¿_x001C__x0019_Ç_x0016_û@]u±Õ2_x0004_A@úÈÖ­û@ûEc¤Üþ@49ì	A_x001B__x0004__x0010_Ìçú_x0010_AÌk_x0019_7©:_x0002_Ap_x0011_G÷¯;	AÍÙ8»W3ú@B_x0018_Xä÷ü@f9SÜq	ASÔ7ò_x0004_A¼_x000E_ÑE_x0005_A¨¥_x0019_°_x0006__x0002_A.À_x0017_´_x0002_o_x0004_A5çÖ_x001A__x000D_Aò´_x0015_4_x000C_ú@_x000B_ü_x0019_4_x0007__x000D_A0N_x000E_!t_x0004_A¹ÎQÓÚ_x0003_AhÌxÁiqÿ@äÑ(_x000F_ü@T_x0001_7_x0010_­_x0002_A+7È8k"_x0002_A¨_x001E__x000F_ñ8_x0008_AyñQ-_x0006_Aù_x000B_¾÷@õ.)¼_x0004_á_x0004_Aghè1îs_x0003_A_x0002__x000B__x001F_~ÄwÔ¬ù@Ü5»ÓûÇ÷@4}ßö@Bd^P_x001D_ _x000D_AfCJwRú@ê_x0019_³!9°þ@ak! ïû@cªÕË¾_x0008_AqgZo`7_x0006_Aí_x0015_A1®_x0016__x0001_Aª_x0005__x000D_ü«ú_x0005_A_x001F_ÓÁ³ú@ùÃ¯Üü@³û(c_x0003_fõ@øRêô^_x0007_AË_x000D_¤Lrú@øxF*þ@ac\Ç_x0004_Aa±	_x000D_¦ëû@è_x000E_DðÇ_x0003_A~_x0015_s.7Ñþ@QtuY_x0007_ø@É¼2;O_x0005_A·y_x000E_¬_x000C_A}þ\8I$_x0004_A&lt;Ï½*ëËû@C=²h_x0016__x0002_AZ?x±¯&gt;ÿ@*gîú´_x0002_AkJÿÔ$_x0001_AÚ~_x000E_kÔü@&lt;¡ã¯	_x000D__x001C_èó@!æQýEý	ACÛ¬36ñ@5_x0011__x0002_VA_x0008_A_x0006_¸)Óéð@ºBçÆw_x0003_A÷·iÂö@Øº¬w}êù@¯ªö/¿6_x0007_A_x000C_ÿ\Ekö_x000B_Ad._x001C_fo_x0011_AâeÉ_x000B_-ú@iñ¬ÄWú@ÙS ü_x001F_Ùý@ä_x000B__x000D_HJ_x0005_AÇ³uvÑ_x0002_A_x0016_êá+öÁõ@_x000E__x0004__x001F_?ð@_x001E_¡ÿ&lt;êù@HW½æ¬_x0015__x0002_AÛì_x0001_ßùÿ_x0004_A_x0015__x001A_*E_x0004_3_x0006_AgÆÙ_x000C_®É_x0004_A_x001B_V³¤Y_x000F__x0002_Aoq'å-Çø@Ôé_x0003_&amp;jþ@QiZö_x0010_ÿ@_x001E_¡q¡_x0001_A¶úªÙ_x0002_AêHÂØºö@ev3ßÿ@#&gt;_x0003_Y9£û@_x0004__x0006_È¡'¶B_x0010_AI»Ùùóý@C°)(y_x0001_Aëà!_x000E_±{ù@OeÎE²8ó@ÐvÂ©_x000D_A6ïÙ£èù@_x0014_R_x0013_¼/_x0002_AUÒáÒ_x0008_]_x0001_AQ_x0014__x000F_êRù@ç4J³¹ú@ÞÙ¬_x0003_A%TÅ³_x0007_#_x0003_A¾S6_x0016__x001D__x0005_A.Nº_x000E_k_x0004_A-ô7t¼aü@-Õ9_x0010_ARþ@_x0012_V¹b_x0005_Agn|æ:Þ_x0003_A_x0006_¦ßÞ_x0002_AÎïÞSc_x0004_AT0Ñã¾ö@4Ó°7ôKö@k¥Ð%ù@0&amp;Çñ@«§ðkÆ÷@n%Ï¨Úü@¯]d_x0001__x0002_2û@4ãC}øRñ@\Äkâ.ú@&amp;Í&amp;Çâ½ý@õ_x001A_/#_x0007__x0008_3µ_x0007_A.S;«_x0002_A&amp;í4qA_x0014__x0003_A³_x000F_1ìJ	AóøÐ±lI_x0002_AßíÀNiBø@@èH¸ö	AÀÄCuó@,ÏQ®Aïÿ@íÀ¾ä7_x0003_AÁzÃÃªcù@_x0010_û¯+·_x0004_A7\_x0011_ËC2ù@1b8_x0008_ñ@e&gt;_x0003_9®_x0003_A1/_x0001_¡Ô_x000C_A_x0003_I+_x001C_?ý@TZ¢2/gù@_x001D_GÁ_x0014_ï_x0004_A"ÔJ(iæò@Ã*äì"_x0004_ô@¼_x000D_êÐ_x000C_ð@'_x000F_½Nã_x0003_Ay ±¸RÍ_x0003_A_x0010_7¤¥Ãxû@/ÃnE_x0001_©_x0001_Aã¡áø@h@ýb_x0007_;_x0005_Aå_x0013_Ï+ Ý_x0006_A	Ül/vø@:§¤ÉÚÌø@­pxØÒþ@_x0004__x0007_ãÊÙpõ@I&amp;âqÉ_x0004_AÇöçRéñ@¯&lt;cÉ_x001F_è_x0002_A¨_x0015__x0013_»ºþ@¿_x001D_¢_x000C_§_x0004_AÁ·ÌºFø@ÁÇä_x0008_á_x0001_AÚ°lÌW_x0003_A"ì:x»Ùú@_x0005_¹Ö_x0014_Yõ@ÁYß¼F_x0004_Aêoè£_x0001_AuV]4r_x0019__x0003_A_x0017_Ó_x0001__¬÷@PX'÷Ië@:×¡é_x0017_wì@kg_x0017_ýGT_x0003_Ap_x0001_hLEý@þ_x001A_ßÎ.ÿ@aî6Hôý@aÏ+)±ü@_x0014_¶:ÎYÂ_x0003_A¯_x0006_ÌMÊÿ@ÅÌl&amp;xaö@Á_x0011_·CÕò@µåg­_x0013_÷@\ö_x001C_tëhô@Pø=GX_x0005_AcÓ%Â_x000C_A¾yDpQ_x0001_Aí¢£N	_x000B_y1_x0005_A_x0007_Jµ¬ã_x0003_A+2ÇÆ_x0003_j_x0005_AT²_x0002_INÍô@¸îN® ø@4/_x0018_Åµ_x0005_A4_x0019__x0007_ºü@_x0019_íæà±÷_x0006_A&amp;`[UÔú@E£¨+	A®_x001A_Q_x0001__x001B_ýò@ÿÕ*Á_x0004_ný@µO#¯I_x0003_Aè:ù ûK_x0003_AéÅ¸^tsò@Ë_x001E_ñÊóú@_x0005_`ï_x001F_w_x0004_At1_x001C_6_x0005_A¦±f&lt;Sñ@!U±;¦Ñ_x0008_AH­+Îá_x000B_AÀ8Ü¿±ÿ@5vFÎþ@ã_x0017_mþv	AíZn}ýJ_x0004_A®'ùn6_x000B_A&lt;kâ4¦ö@à¬1_x001C_à_x0005_AêX 3ø@ùx¦iNøþ@ÇÑRa*í_x0005_AR_x0017_Ãü2_x0004_A_x0008__x000B_«_x0011_8ðA_x0008_A _x0006_D_x001B_3_x0003_A¯7¿§t_x0006__x0008_Aè¦a_x0014_]ø@ÕUÀ§Ä_x0007_A°kSº_x0008_AÕ°3¬_x0008_A_x0004__x0004_-woÚ_x0001_A__x0006_iXCGÿ@/?6%_x0001_A_x0015_®1_x001E_~³_x0001_AóV%Q^ò@ ]`hö@½¦J/¢úü@C_x0004_»§Ø_x0003_AÖD&amp;ý_x0002_Ñ_x0002_Aó_x0003_ot¥_x0001_A§H_x001A_Ì_x0002_A».¢¨ð@IÈ_.Ï¼_x0002_A_x0005_ñ_x000B__x0007_×O_x0008_Aû"CËZø@_x0001_¶2ßþ_x0002_A_x000C_éÚîx_x0002_A_x0001_®êË¦_x0003_A4ùâûqþ@ëU_x0018_Ë'H_x0002_AÅ)~ ðÃù@-6Ç_x000F_Âõ@M_x0002_ÊN_x000B_þ@sú'iKå	A¨K_x0002_	'Ôþ@Ù;_x0008_L¥_x0003_A,ì-[ î_x0002_A&gt;_x0006_­Ðzú@¼F_Ý(mö@éÆá&amp;WÐ_x0002_A¬_x001D_ßÓh_x0005_A¯¨Vdµ{ú@äÙ_x000D_¾yÇó@´}ü_x0019_x_x0017_þ@uØ&lt;Ñ}_x0001_ú@S=¹±ÙÄø@þ?aÊ¡ø@ý-V_x0016_s_x0006_AÈ °ÁØ;ù@.Aïö_x0013_Ä_x0002_Aò%Ë	¡_x0006_AÍÜ|êwû_x0002_A(&amp;orÎº_x0003_AzÃÅ!×_x0001_AîI_x001C_®_x0013_Ö_x0008_AiçdÄ=1_x0003_Apwò®v_x0004_Aýºk_x0005_AÌáÂWÄ÷@WJ_x0007_ñ@¶ãñvÉ¿÷@_x0018_±7mÏæý@(¸z;_x000C_ü@Ã&lt;é¶1ô_x0001_AÜP!ã_x0001_ALz :WG_x0006_A_x0002__x0004_u!2Ý®_x0006_Aw&gt;%ÀË_x0006_A°*=_x001B_ËÃð@_x0010_ôüMÚé_x0003_A³_x001D_ÛøÔ_x0005_A#8Xæmû@ÿ+J_x001C_6_x0005_A«]_x0006_;öÄë@£¤}!ý_x0003_AÐäàyÆUÿ@NF§Ö_x0016__x0016_ù@U¿#@:ø@}¬;ðnG_x0008_AáÞßÝc;ô@àïé&amp;_x0017_aø@mO#»6Sö@ÕYñ&amp;_x0003_A9K»÷@)_x0001_AÝ²G7øþ@ÁGH¢b°ú@L_x000F_Ñ_x0011_ _x0008_AÞI=ôÄ;õ@m³Â»&amp;ú@Ú	JÜ8¸ô@½û:ë&lt;B÷@Þgk_x0012_Ôû@_x000F_Uçgþÿ@Gö#Ëý@»ÙsÔu_x001F_ü@Wô_x0003_½õ@FÉÖ99ä_x0007_Aó	a_x000C__x000D_÷u_x0006_Az_x000F_X_x0013_È_x0006_Ay¡M´ë×õ@ô0V_x0003_k#_x0004_A#Ðé&lt;Iô@tq_x0013_»æ_x0008_Aø,_x0006_IÜZÿ@{E)Ýfÿ@ÑbÏ¶UUý@&amp;É_x0017_í´_x0014_ø@_x0004_!&gt;/Æ_x0002_AÎÌ_x0017_p_x000D_ù@1H¨"Õ_x000B_AËî[±Ë5ý@&lt;Îz²±E_x0005_A1¹bóèö@|ä&lt;¿:7÷@Àj_x001D__x0012__x0014_¶_x0004_Aå_x001B_2ªc_x0001_A	¹ÜqÒL_x0006_A&lt;'rú%Gû@£·&lt;)_x000F_7û@í_x0015_þ'_x0006_ADB_x001F_½Ç_x0008__x0003_A-_x0007_Ok©b_x000B_Aëþ¯&gt;ø4ò@ztO;û@Í_x0012_Óª4ú@_x0002_é©üêô	A_x0002_ÜeR·_x0002_A&lt;x'l¯_x0002_A;eÙ¼_x0006_A_x0005__x000B_z\y_x0013_ûZô@_x0004_É¯ÑÅ_x0016_þ@6Ú_x0010_{\;ø@±.OÁú@·_x001F_4ÖË²û@NÔ&lt;Ôf_x0016_ù@_Eª_x0011_Þ_x0005_AQ_x0017_S__x000B_AìZj_x001F_ë(ú@eò,¡ñªþ@4_x0010_ç£S_x0013__x0003_A/Ù½x_x0018_ô@_x0005__x000D_îÂ_x001F_÷@}ÿq%µ^þ@_x0016_ZV½Úù@5¹_x0015_T_x0002_AÈâ±R_x0014_&gt;û@Z9Wô¹ó@|à_x0002_X _x0004_Aq/_x001B__x0008__x0018__x0004_A¢ðhj:ïø@&lt;a*is_x000D_Ap	¤_x000F_à _x0006_Af_x0008__x0017_Ìk_x000C__x0002_A_x0016_m7_x0007__x0014_tú@_x0004_Î¦_x0001_0ÿ@n_x001D_¾Å*ú@_x001C_Cè.¿_x0002_A³ÎÜ7º_x0006_A×&amp;ÕP¶_x0016_ó@g_x000C_dÆ_x0014__x0001__x0002_AE_x000E__x0004__x0007_	äü@­ nÑ÷&amp;_x0004_AÏÊpt¿û@Zt oæÂ_x0004_AäÌ7N4_x0014_ý@´_x0012_¤_x0016_ÌP÷@Ô_x0008_=&lt;_x001A_.ÿ@ÜKÁynö_x0004_A{|h_x0004_A6t_x0007_K¼ö@ÜJ Ö?_x0006__x0002_A@É3%7ù@x_x0008_ùe	AÜõ~~_x0006_Z_x0005_AXCÕ_x0015__x0004_A_x000C_Üd_x001E_,{_x0005_A×ò2'+á_x0010_AÇze_x0003_Aó={h_x0002_A`R÷À "_x000E_Aòãò_x001C_Úö@ÌÑNÏÏ_x0001_A_x000B_t¡6ÿØ_x000C_Ay_x001B_e6¹_x0004_AH_x0001_Ïl¥Æû@QÏ_x001A_èêÀô@Þ{_x001D_D'¼_x0005_ARìc_x0011_M9	AäÈ¢`Xý@³û tÇ_x0004_A!_x0001_&lt;+\_x0002_Aø_x000E_ßV²_x0006_A	_x000B__x0004_k¬Äù@«Å_x0006_¿Pö@È³_x000C__x0004_	Aa1c_x000C_¾_x000D_Ag£_x001F_¢J¬þ@!ò ´pIõ@ÛÇ0	AÆ²ùº_x000B_AÙ·ÛB)_x0003_AZ_x001E_Åþ@Q?Ý¤û¿þ@°Êk#Q_x0005_ANâÞ_x0016_y_x000B_AH?Î_x0014_±ÿ@_x0001_E8È#ú@²²_x0018_ôQú@ì_x0004__x001E_jþ@_x0018__x000F_L: _x0008_AÝ;¡h_x0001_AæÎÓ¯ö_x0002_AØó_x001D_wò _x0004_AûÔ¸ºº_x0003_A§ð_x0002_£N_x0007_A_x0002__x0001_ýAl¾_x0004_AÌu_x0012__x0003_^ö@%±r&amp;_x0003_AQ_x0019_½ÃzÎù@E_x0004_°ü@ââç3]_x0003_Aëy:_x0011_&amp;à_x0005_A×$¹(¤õ@Vñ_x000B__x0013__x0007__x000C_Põ_x0003_AÓ¯Vf~û@È	áè_x0005__x0002_Aw5¤_¨_x0007_As0F«N&gt;ô@|µ²¥.jð@_x001D_k_x000B_ÿ_x0003_AK=D×¦_x0007_Aå¬_x0007_°Ç\ô@Íg_x0013_ÿê¤ü@Þg¬É·î_x0007_A_x000E_;£«_x0011_¸ù@U_x0008_KO_x0005_ANÅE9í_x0002_A¨_x0014__x001C_Jåþ@ðºjRØ_x0002_Ay_x001F_{	RT_x0006_An¹9úÿÿ@¶æª_x0003_a¡ö@¸Ù¿äÿ_x0007_AjFì9ä_x0010_í@@_x0006_j_x001E_àOú@}wî_x0007_AJ_x0012_-ñÉÿ@¿ö«"ü@7v!¦_x0012_ë_x0001_Aªþ-òß_x001A__x0001_AaYS Ì_x0010_A¨®þ§%(_x0003_A®í_x001C_ÂAñ@PU_x0001_81Öû@^FnAþ_x0006__x0004_A_x0006__x0008_cpDErþ@_x001E_r^	¦_x0003_ì@æS§O?_x0017_ô@lÙÇÿ[_x0004_A8ñb07ô@&amp;ø_x000B_E¸6ü@¯ë_x001E_ñö@¼ûçÞO_x0003_Aêà_x001C__x0007_Èy_x0004_AÓÄ»i1Oø@Ý§¬ñE-_x0004_Ar°*hq¾_x0004_Ao;µÍ_x0005__x0006_A&gt;\¯ó_x0001_AÞG¨_x001C_J5	AÊ¡÷B _x0006_A^[_x0019_Ý_x0002_Aá_x0016_výù@ÍZ$Óô_x000C_ü@Æ_x000B_øRXÿ@#êÝ»^_x0001_AÊ_x0007_~ÃJzø@çü§_x001C__x0015_ý	A3!T;b«_x0001_Aæe§±_x0004_Aô±uAéòú@¾×©ù_x0006_AO8Éý¹_x0005_ô@{_x001D_ /wfü@Rïu£Àü@ÿ^xOzö@¸¤±Ì_x0003__x0005_²M_x0001_A_x000B__6@f_x0003_A vp_x000C_Äù@þd¿Wtó_x0001_A_x000C_V¤_x0014_³ú@Ú¨úßÐ_x0007_Af#¥_x0012_GEõ@{µ-}Mòõ@ÝáÈý@êÍ _x0012_._x0001_A3ýôK_x0004_A¢ÈÆÓÌ_x000C__x0002_Ai1òZ3²_x0007_A_x0019_/ZÂø@ø²_x000C_Þ_x0003_û@µ_x000F_,À_x000F_-ø@pb_x0017_&gt;F_x0002_A^ù.gy:_x0001_AÅé&gt;I!èû@íÈ­Û6_x0018__x0007_A9G×_x0003_g_x0003_A_x0012_£_;iÌ_x0002_A)Â-»©-_x0004_A×®|Y¬,÷@~	_x0010_ÙÅ8ú@¨¥(Wñ@S?e_x0004__x0008_Aê_x001C_t6Ù_x0005_Aî+Òâû@CZMh_x0008_AÚY§&gt; ®ï@v-_x0008_9øø@_x0003__x0004_Þ-ø_x0005_39_x0003_A_x0013_Cï¶_x001A__x0001_A*ÉÐ@_x000C_ú@ânâ¶ëá_x0001_Aâu_x0015_oo}þ@&lt;läTU£÷@ì©ù_x001F_;Á÷@ö_x0007_ØÚ½;ú@o_x0002_è®;Ù_x0002_AúùP_x0003_Ý1÷@áÕ&amp;g+û@__x0013_"Bp#_x0001_A®½,~ìËþ@qÜÿ_x0011__x0002_AÔÇUPï÷@0H_x0013_|F©þ@xÒ²(b&gt;_x0003_AaE_x0019_«öyü@CQï~_x001F_¼_x0010_A_x001C_¼ýû@_x0005_× -Ôû@fl_x0006_Dü@;_x0008_­SÝ"_x0001_AÝdo«_x0003_AÜBø'È2÷@ËIo_x0002_4ù@.pû9ü@Êj_x0002_A?_x000C_AÜS5_x0002_ _x0008_AwÀÐ&lt;^ö@¯ö-JºF_x0001_AA&lt;Ø_x000F__x0014_äó@_x000D_®$ (½_x0006_A¨gv	_x0015_¿_x0003_A_x0012_à4_x000E__x0001_A{½2~eê_x0002_A_x0018_©_x0004_ÈSM_x0004_A	"w$6_x0004_AW	_x000B__x001C__x0007_A¦×_x0013_ØaÎý@#¿3Ìo_x000B_Acð_x0008_Æà_x0011_ø@g_x0013__x000C_þN3_x0003_Að%Ôbt_x0006_ì@aû¥Os_x000F_AY¡å²_x000F_A ªWðà,ý@`~_x0013_=¨_x0003__x0007_A·©ï_x0005_ð´_x0001_A_x0012_1öÈöû@ê¹Ø|ö@_x0016__x0018_Ü)ßý@6?MÐ_x001C__x0013_ý@I7_x0018__x0010_åÀ_x0005_A_x001B_ö²g+_x000D_ø@µ¾ç0£Çû@°$È_x0012_wã_x0002_AJ_x0010_à_x0002__x0003_AlÎ_x000C_nú÷@µ/³n!Æ	A×¡¨Oÿ@Ò·_x001B_¾Gû@ô=¨¶Ñ	A_x0006_	id:Ò_x0005__x0019_ñ@RZd×ò@¯Q_x0012_ã´ÿ@¤&amp;4fÜl_x0002_A¡Ë1_x0006_AY ^+_x0002_þ@\a¿ùãò@¥éPÙùn_x0001_Aë8]_x000D_Ì_x0003_AÎ©Æ¿_x0014__x0001_AñÄ7bz_x000B_A-Õz×!_x0005__x0002_AxpL5{Sô@YãVk½~_x0003_A_x000F_Ñ_x001B__x0005_íý_x0006_Af$Á&lt;_x0004__x0005_A³¥_x001D_²ù@ûVéÅÃó@ ×&lt;M&gt;_x0014_õ@uy³Í\D_x0005_A_x0005_o@nU+_x0003_A_x001A_PhN_x0012_ÿ@°Â=ì9_x0006_ô@7oW;¶_x0003_A_x0004_ÀM_x000C_Ó_x0008__x0002_A_x0008_åâ9nÿ@ã¥+eB._x0007_AÚÕ©Þ&amp;Mñ@Tù_x0001__x0016_lâ_x0007_A§_x0011_¸¤Tþ@Ï(B¨B_x0002_AqXà_x0001__x0006_ðõ@jLN+ëú@6þsbÕ_x0007_A®XÓC_x0003_AdÛtÈn_x0002_AÙµô¦/Sú@°¨:§¬_x0007_Aràä_x0012_³F_x0003_A&gt;jJAÂý@º¹#çÑÈ÷@§kòÚqù@_x0016_æ_x0005_³9ñ@_x001D__x001B_.ýC_x0003_A¼ã_x0017_Óô@æpû§Èv	AR_x001D_@Ñkrõ@iM­*_x0010__x0005_AÃÎì_x0010_Ûþ@]Í &amp;\è_x0004_A·âÛ²û@Áq9õòÒö@©*ÕnPö@_x0003_1Þ²_x0001_Aß_x0005_±Ñ_x0015_Ký@]ßBó.Çû@	Fì½_x001A_-ó@T­½za'_x0008_A=©:-_x0002_»_x0004_AúJBX_x0017_,_x0001_Aý_x0019_evFTö@æOBÅ_x0014__x0002_Aßhj¥h_x0002_A_x0003__x000B_L¬ÿÓBû@év³j&amp;û@Ü±Ü&lt;8&lt;ü@K®æ^_x0002__x0002_AthV}_x0001_AÑï_x001D_0Ôö@;Z&gt;Ïô@_x0005__x0018__x001B_KÝû@ÜÚ_x0004_×ýû@|Ô(­ª&lt;_x0004_Aì;=×ý_x0013_û@qw(Û_x0007__x001F_ñ@ô_x0002__x0008__x0014_Tñ@ ,ú-Fÿ_x0002_A0wdb/_x0008_û@ m'$N\ù@}Ú_x000C_×_x000C__x0006_A8]ìô§õ@P;é¨óRÿ@A£üùnE÷@zÃßGW;	A_x001E_&amp;}&gt;¾_x0018_ñ@R2ÁF|_x0006_A_x001F_2èIû@Ë?ì_x000F_¿(_x0001_A0ÜwKçeù@t½¶I`_x0001_A	´¿=Ðã_x0004_Aý&amp;Ôç¦þ@_x0018_4»ª¦_x0003_A~_x0004_wu@ÿ@Vyë_x0003_	s²_x0005_Aò&gt;«¸m_x0001_A»i'_x0002_S¬_x0004_AÃÊ_x0012__x0015_P«_x0008_A4rîBlP_x0002_A_x000E__x0003_*Ã~ò@öv_x0017_Ü_x0005_A÷÷ïÈ_x0004_A^_x001F_sÊ°¡	A¦:1!a_x0007_A&amp;=¨_x0014__x001B_øþ@$ôsp)ë_x0002_A§e_x0005_è._x0002_AVWZrlÿ@l',ò/ý@ÂÄæý¿ñ@_x001F_· L__x0005_A È_x0015__x001E_;_x0005__x0003_A53ò_x0011__x0008_A_x0018_ÆÌÔ/_x0003_A9FÀ¬æ_x0002_AO_x000B_t.Bö@_x001B_çÊ_x001E_Ó_x0001_A_x0002_3håGö@Þì§k_x0003_Apî¤/__x000F_ÿ@Ú_x0014_­rJNû@sß)´Ýz_x0001_A5_x0010_+Z¥£ø@¬ð^GzÆù@~f;ÿÒýû@	_x0006_Ía_x001D_ô@_x0002__x0005_÷íé5_x001C_Éø@ta·þxü@_x001B_üý_7u÷@û_x0018_ª{ií@ì­EoVR_x000C_A_x0006_Ñé@î\_x0008_AmæöÖ!÷@íÃã¶_x0011_W_x0008_A¢Q_x0011_ ¤¾õ@r=D&gt;ñ@%£-a¡_x000B_A½_x0002_®¢¡þ@ÅXz¯_x0004_A|_x0011_	_x000B__x000B_Ar¤e`AVû@;u"_x000D__x0002_AóBÚ+÷	AØ_x000C_°Ï9_x0003_A2lrà+_x0001_A-Zu§h·_x0002_A·fËhúôó@4Ã_x0010_ZÊõ@p`Zdü|_x0006_AäÇ_x0002_éú}_x0006_A·Ñ_x000B_*ÿ_x0003_A&gt;û~ø_x000D__x0004_AM®9ý@vY³Ox_x0001_Au\24&gt;ú_x0002_A2_x0010_4ld_x0017__x0002_A\hå¼ú0_x000B_A#_x0018_H¡_x0008__x000C_^è_x0004_Aä²dÌ_x0007_AReÀÉú@´¨ÅÉï_x0002_A¶+lk_x000B__x000C_AÊ8Am]Áÿ@Ãi¹°Y_x0006_A[~¶¨&amp;_x000C__x0003_A»çõ9h_x0002_A%µO"m_x0005_AVSéK,u_x0002_Aí|¦Û7 _x0006_A_x0005_=ÜÊ_x0001_AðD_x000C_*_x0001_ó@ù×·Ûù@_x0013_»ÀN°	_x000F_AYôò_x0018_nå_x0007_AÃ.B^ù@'õ_x001F_zÿ@R·Þ_x0017_B-_x0004_Aá§F_x000D__x0002_A_x000E_ùm_x0001_×¸þ@ô5o¢L;_x0004_Aûþp1åÓ_x0008_A_x001F__x0005_-:_x0002_ÿ@/ØImDÁø@;c¼_x000F_ï_x0008_A_x0004_û_x0015_úÙú_x0002_AûäÝoÕÿ_x0005_AN¯¨_x0011_)é÷@iv_x0007_©U_x0008_Aôõ?_x000E_+Pÿ@_x000F__x0011_§ØÿµUÛ_x0003_A[/í½f¾ó@èöÇþü@ò9Ñ¾F_x0001_ABÕj´³Eû@x_x0004_¿Zù`_x0006_A¾áÒ¦&amp;	A[ßíûà_x0001_A¸î+1_x0018__x0005_A¤789_x0002_A_x0003_òì{ÌÂ_x0003_A_x0010_È²¨(_x000C_þ@õ)_³ Só@i^º_x000D__x0010__x0001_AãP8²M_x0004_ABz_x0011_ê³_x0007_A_x0002_x²¹ÿ@£è_x001C__x0008_r)_x0003_A_x0001_²_x001A_V_f_x0004_Añ×öXªåö@z§ê=_x0007_A=F_x0019_=Ûÿ@Ñ¾G_x000B_ä5_x000F_Aô«_Ç_x001C__x0008_AÞ¨;Þå_x0007_A¥ø¹H_x0002_A&amp;ä¾Pmþ@µÈ2_x0001_oû@%_x001C_3Ü´_x000F_A_x0008_vÏ_x000E__x0016__x0008_A8s¼_x0012_ß_x0011_A)_x0012_R_x0008_	¼ÿ_x0003_Ao½÷»Õ_x0004_AÀø¾mùà_x0002_A'·¡_x0004__x0007__x0019__x000E_A»A_x0001_Å4_x0001_AMôW)o_x0005_A_x000C__x0015_ÅI_x0002_Aèí0î®bý@³TåB_x000E_÷@ÍuÕ_x0006_¸_x0008_A5K»%'	_x0003_AQ [²I{ý@}Ä_x000D_á&lt;_x0004_A_x000D_ºç¢ò@9@Ee|_x0003_Ak_x0010__x001D_ò_x0008_fï@¶ó~_x001B_«ÿ@ Jþþsõ@ò8=ü¬=û@¶Ié[+Ê÷@s_x0005_ó'H_x0006_AöG­îA_x0007_At}_x000C_VLZú@Õ\yI_x0005_AV®,_x001B__x0006_ü@¾~_x001B_HËF_x0008_A. __x0006_Ëª_x0001_AZ¬¤_x0003_ö@_x0007_O.±â×þ@6_x0008_T£­å_x0008_Aÿ@_x001B_Vÿû_x0002_AÛ^þÊÔ;_x0005_A_x0008__x000B_²KÞ^á_x0004_Am_x000B_¯Th_x0012_ò@ç¼¥Áó÷@X&amp;íµ_x001A__x0003_Afëö?_x000D_÷@­È_x0019_'«_x001F__x0002_Aóq}wý_x0003_A/ã [_x0008_AÙß/_x0001__x001D_èý@uØ×_x001D_=ú@ØµÓ*_x0006_A\NÕRwù@j_1`k_x0019__x000B_A¤w_x001D__x0018_ÿßü@ú*_x000F_=V²ó@saV²ÏÝ_x0008_AÀÙã&amp;Òú@Yÿ_x000F_lKpþ@3Ç_x000C_Bãðô@Eöj¶O_x000E_ý@3óÌdÔð@F¼Dí	_x001A_ô@Ý]T÷ß_x0002_A¯]_x0015_ }÷_x0005_AFÅÇP|z_x0006_A¹nL6Uà÷@×ßt;_x000F_û@H´TªL{_x0003_AéÛ_x0015_ë}ÿ@æ_x0007_æÐ©_x0008_Al8X@6ü@N®ýv_x0007__x0008_%Ù_x0006_A&lt;å_x0013_|lpù@QÃÆÛ$_x0017__x0001_AA¬&amp;óÝú@íÅ$'!_x0001_A_x0013_](õäø@m:aO²ÿ@°­_x001B_0	þ@ý_x001F_¹q^_x000E_AüAáÄ©Ê_x0006_As!_x001C_âîõ@~³UGü@ø,ÛE¥ý_x0007_A_x000C_E_x0019__x000E_m­_x0004_Aû[ÙV._x0002_A`êë:_x001F_j_x0003_AqXÔ_x0019_}'÷@ýìï;æü@Î_x001B_¬àÂ_x0002_A_x0015_8üÉfóù@_x0019_Y_x000C_Biõ@_x001C__x001A_çò"»ð@_x0002_sÕájø@5ðýà¤_x0005_Ag_x000E_=_x0013_óú@"Fù^ó@ûAô¢ä_x0007_î@@_x0018_^_x001F_sö@ÎuHzrû@º,qåÝJø@_x0017__x0011__x0019__x000D_*:þ@Ô5Ä¡äæ_x0005_A_x0002__x0003_w^6ì±¸ý@ZCñÉTöÿ@=?_x0008__x000E_AÌ_x000E_YZpû@ [¾=Cù@Â_x0011_E_x0011_Û_x001A_÷@Çî9íðò_x0002_AO_x001B_Õd¥_x0002_A_x001F_ÝLD$ñ@¥_x0001__x0003_I.øù@ÂSÏÞàó@zÖ^¨Ê_x0002_AØ`_x000D_Ù_x0001_AÃHS±Iû@OÓ5_x0002_Ahqøu-_x0001_ô@{*QOq£_x0006_A_x0014__x0016_aÈo_x0002_A¹DÒ¡_x0013__x0007_Aß×_x0004_A$ âÍ¤_x0003_AªëµÑü@ª×ú_x0010_À_x0001_AÆÞ÷UW_x0004_A¥ÔE#ù@_x0018_!§ÿW_x0011_ú@Ú0&lt;jK\ö@Ã(to8Ü_x0001_A_x0011_¢Â0¤Hÿ@©ØÀ_x0013_ó@ng¥÷_x0002_AÆ³$Æ_x0002__x0006_£_x0005__x000E_AÍG®$Ä_x0005_A_x0011_/&gt;âþcÿ@_x0012_0\¸%_x0008_þ@ºVü¢ÿ@, ,­_x0007__x0001_AQ¼(ÂMù@JeEDvèû@l×oå_x0001_A" ØcN{ý@Õ­±f_x000F_{_x0004_A_x001E_æ4_x000E_ô@_x001B_\}n×ÿ@â£l7@_x0001_AMU)ç_x000B_Ãô@Æ¿ÜéiWò@¬ux_x0008_F_x0003_A¦&lt;ä-_x001E_i_x0004_A{WBk;_x0008_A°_x0015_Dà&amp;_x0004_A_Ã2Û_x0019__x0017_ò@#å_x0001_AÀÐ#õù@~i&amp;_x000B_AKW_x000B_·òó@àøÒ¦D:ù@÷_x0004_5'E]_x0002_A_x0014_ª_x0011_ë&amp;÷@/%"óê_x0011_Ab§Üï_x001C__x0002_AJø_x0017_û_x001C__x0002_AÛIb´±ý@_x0006__x0008_;jøÕ_x0005_AgIÔò_x0001_Aø¹_x0018_¯µBö@ü0´d2Ó_x0004_A_x0007_ê)¨_x0008_ü@oÊÉJ_x0006_´ô@_x000E_ÞI1 _x0003_ñ@_x001A_éEÔ_û@ÕÜs¹¸Èþ@#3_x0004_AÕQ%À_x0003_A¾¢CÚÒü@ô[M¥b_x0003_A~Å¾É¢Å_x0008_AÛGÇÅ_x000F_N_x0007_A_x0006_&gt;_x0016_ÚòXø@_x000D_³×Ôï5_x0005_A_x000B_ùof÷@hã_x0001_NÓ_x000B_Aú_x001A_¿t(_x0002_A{T_x001C_·ú@¾ô~_x0003_í_x0004_A'i6P_x001B_ê_x0002_A´é_x000F_´j_x0002_AÍc·æ®_x0007_A.DÍm!Z_x0001_A_x000C_®ÔZ/]õ@uX,¹ù@«¥·yZ_x0008_A8Â°®_x0011_¾_x000B_Aí4Q¦°_x0001_AÅ":_x0005__x000D__x001C__x0007__x0002_A«Òké|	_x0008_Aó-k¸ê\_x0003_AÝ"Æã_û@à¬!y_x0001_A;_x000E_`£}û@¦Ýõi_x001E__x0004_AÇôj­gò@)6Öð_x000B_Ý_x0004_Aªu_x001A_*_x0019_O_x0007_A+"¥Ð!)ô@§__x0018_ln_x0008_AÓiô¿H_x0001_A½zk_x0016_çvö@_x0010_TKR$þ@;ü27ù ý@êjö$	A_x0013_r«pfÀñ@_x0003_ _x0015__x0005__x0003_AmìW_x0016__x0006_AÒWR½Qúø@6ãT6Ô@ý@ñª8_x000B_ /_x0004_Ae8$ª°lÿ@ rmÄ	_x0001_A_x0004_È/!ç¨_x000C_A6¹ÛÅY_x0002_A_x0002_"×³ø@/I_x0011_zc÷@ù:_x0015__x0011_·ùû@_x001E_]ÇÜ$ò@g´®L_x0002_ù@	_x0010_;$pv	Ab_x0004_	w©Rð@Ì3[vÝý@Bå_x000F_ò÷@~w_x000C_Ùñ@_x0010_kÒ_x0019_$÷_x0003_AÐï¡	ó@M_x0005_h-_x000B_AêÂjrÑ_x0008_A0öøòÞF_x0006_A_x000C_­ê&lt;í	AñIg+Ô_x0002_AÌjNg	A6&gt;¡V\ø@ÉáIø½®ý@ÉEª÷¾ó@Å³_x0004_£_x001F__x0001_Aè$_x0017__x000E_¶ù@ÂXÿ	¶þ@Ó_x001B_Ëêö@Sï_x000B_@³Íü@Ã_®¾_x000D_A"!~}A	Açt_x0015_[_x0003_ö@_x001B__x001E_xÔÆÿ@·&lt;¨_0Gú@0sK3ö@6a_x0014__x000B_&lt;ô@[×p|ºª_x000C_A1Ud@@_x0006_A¶]5_x000B_"5_x0001_Aë«_x0007__x000C__x000E_oñô@¨JÇÍt¡ñ@ÊSÛîó@dï_x0016_·Hø@¯\´oÕþ@ìG6Sè°ú@îéÀüÐFþ@üË_x0006_	Úçø@^¶{q_x0001__x0001_AXvEÃWü@d`8_x000D_Ð$_x000B_AÝvÂÂ½8÷@¾_x0008_©Mþõ@Í_x000E_VHý@óÝSçï_x0004_AÛR_x000E__x0007_AG±_x000C_È_x0001_A_x0019_Gõ¾bú@c|_x000D_Õ½_x0003_A© Y	ö@_x001F_,	qZ_x0003_As_x001A_-Å	_x0001_AÜmÆÉnÁü@p8p¸fæ_x0002_A_x0005_±Ï¿m_x0006_AÇ_x001A_g9¥Éù@ò¤_x001C_aÓå_x000C_Añ:BÞÜ_x0014__x0003_AÄþéRÃÜ_x0003_Aä_Á:Dû@_x0015_aªê}¶_x0002_Ai$«¼Öô@_x0002__x0004_µöðÝö_x0002_AÖPPîÞqö@_x0004_{ÇuµS_x0002_A/_x0002_ü©ÃO_x0001_Aüfö@ê_x0002_ARp,¢Ê_x0005_AçK3/ò@[_x0002_öÓ]_x0003_AC¦Jc¬ã_x0001_AIZ(¸J_x0012__x0007_A8WÁòlGý@.&gt;ÊgUô@qJö®ÿ@;Ãçþ®_x0003_AaX_x000D__x001B_¨É_x0002_A_x0008_úùî_x0007__x0001__x0001_AR'_x0003__x001E_8	A÷_x0015_j±Jb_x0003_A¥rä/â_x001D_ü@j$	:öüÿ@ñ]Ñ_x0018_Kø_x0006_A8ø÷uqø÷@ø;Ø_x0014__x0003_AÙ÷Ý_x0004_V_x000C_Auµ_x0003_ÊM&gt;þ@³P.ZÀü@Ì3_x001C_Ð«4û@=_x0019_·ó_x0004_Aw}+pä"õ@jëZ_x0015_3_x0002_A^K{Ý_x0011_'÷@ßÁ3_x0006_	_x0006_A3 ¦¸àÒ_x0001_A_x0004_iû­ôÏõ@3²bw_x0003_}_x0003_An¿À&lt;_x0019_¢_x0003_A_x0001_ñ`cÁ(þ@OOÈZj½_x0006_A+ÁZ_x0019_Ñ_x0007_Aíg)&gt;_x0008_A_x0015_Òo¶h_x000E__x0007_Azn}ÙF_x0005_A¼Èªê_x0011__x0006_A|A^ë¼û@[VY¼ä;_x0001_A¯_x0012_¹_x001B_ù_x0006_A=-´§&lt;_x0003_A_x001E_û_x0001_@»õ@_x0019_Üe(=¤û@_x001B_VLm_x0018__x0003_A#^_x0019_ò_x0005__x0006_A_x001D__x0010_S¨!þ@xå©l?Õ_x0006_A¼_x000B_ÕLô@#rÚÍ¡Ê_x0002_AUMèø_x0001_&lt;ù@ÍW$Ëh}_x0001_AëgûeJ¾_x0006_A_x0017_Ùø­ô@_x0012_ä1k_x0003_A_m¤Æ^ªû@ÉCéæ»Ñ_x0006_AÓ')M´×ù@_x0005__x0007_Ä_x000B_Bþõ-_x0012_A¼?~ßJö@_x0010__x000E_^w_x0013__x0003_AS Ò,_x0002_A]_x0019_Mmm÷@`­jb_x0005_A¨¯¦trÀú@_x0016_WäòÁ_x0004_AtÀp_x0006_­_x0006_	A_x001F_ÙÚ¶Á_x0002_Aä}Y?ù@oÊ? _x0001_û@C«£Ý_x0006_ACÅ_x0003_ýû@4ÐÜÖýõ@_x0016_s`Ò_x0012_õ@ú{´@/_x0002_AýS;D5_x0018__x0003_A#¸QIzû@ý_x001B__x0019_C_x0012__x0002_A6ïâþ@ÉTY_x0005_A%ê¿.{ÿþ@&amp;¤b:g_x0016__x0004_A_x000B_e2zC_x0005_A,àØô@¼¾ÂW_x0016__x000D__x0008_A%4#t×_x0013__x0003_Aç^.4c(ú@2Õ_x0011_^_x0019_ú@RÏtZ_x001D_ò@¡_x001F_~-_x0007_	hñû@½ê£ _x0004_Aâ¡ìÒ`b_x000B_AÐ,Þ_x001C_Ì_x0006_AO_Ì½mÁ_x0008_AÊwHi_x0019_÷@ÿ_x000F_þqvü@ü«_x000D_àC_x0005_A«{_x001B_û@a_x0002_´_x0005_Ð_x0001_A½¤mú_x0012_E_x0007_AðÕaÓW_x0004_A-_x0018_ÙSL&lt;ü@­ø,_x000D_¦ü@Q¢ýÐ_x0019_ïð@h?­Z*û@u»&lt;Êðß_x0008_A(¯Ð#&lt;_x0007_A¢©_x0016_g©_x0003_Aaýê_x000F_þ_x0001__x0005_Auµ_x0017_&amp;¶ó@5Õ{_x001C_%_x001A__x0008_A_x001E_Iöxö@Ï%³mR_x0006_Al_x001D_®T(ô@íç~á[_x001C_ð@t!Q_x0002_,Cø@6j¼z_x001E_`ù@áÛ¼_x0002__x001E_ü@&gt;jÿÆr¨_x0010_A¥doñ_x000D_2þ@æ­(kÜ÷@_x0002__x0007_ZËÒ_x0014_òA_x0003_AèÎ_x001D_Úâö@Üwü0ÿ@Rrl"¢_x0006_A³e¥c"ù@;G;¯-óý@ÓK¡+ãX_x0005_A_x0018_$©2àò@¦y,|ÎL_x0001_A|·aáR_x000B_Aç#PsÚ¶_x0002_A(470bº_x0001_A_x0013_*÷YÒÀð@ã_x0017_fwÑÌÿ@©_x0008_÷EÃH_x0006_AËÑ®_x0016_2_x0019__x000D_A¤Ìo-ç_x0003_AÕ_x001F_ÓAþ@;Iha_x000B__x001E_û@6; :¨\ù@ÿyÇ|X_x0007_ø@õª_x001E__x0005_há_x0004_Al×Z_x0005_A|8¬_x0007_²j_x0002_A_x0012_Ý£E_x001D__x0005_AZ£lYò9_x0002_Añã¶K¢_ü@üJñ rõ@*Ó)iëû@ô/6B_x0013_7_x0004_A=ÍÔÔ®oü@r¹có_x0008__x000B__x0012_9ÿ@ ÅR*w÷@Ü_x0012_@2êÿ@eÕ7wÏ]	Aîô|ëÑö@âÉ}s_x0006_AÂ_x001C_I_x0019_ö_x0001_A¢®¬_x0001_Ï_x0008_A!A_x000D_ì_x000C__x0007_A¨Jæú	û@\Ë_x0014_M_x000B_A~XføÍ_x0004_A	LÆb_x0006_÷@iBq_x000E__x0001__x000E_A_x0003_.rª-_x0008_A	äü8i._x0002_A_x0003_ØkÙß_x0005_û@.±s´Ú_x0003_Aüõê¯Úú@é-µÞ!_x0008_A¿ú_x0001__x0018__x0008_A_x0011_¿gYrâ_x0007_AÅù_x0006_kyý@	»[18_x0006__x0003_ArÔS%Ü_x0002_AG3%æß¥_x0001_Adüw2_x0004_Apo(ÚÈ_x0003_Akxã_x001C_·Iý@Ýr°_x0001_A¯¤_x001C_å_x0014__x0008_A_x0015_ò×'Sû@_x0004__x0007_eL±_x0001__x001D__x0003_AõF_x0010_êa_x0018__x0004_AË#gÆ¥ù@j¨§&amp;~?_x0003_A_x0003_)è®ö&gt;õ@òóÉ&amp;è«_x000C_A?&gt;ÞÃÐ¬_x0005_A_x001F_­ûÂ_x000C__x0003_Am_x0003_ySJ_x0003_A&gt;SÕÍ_x001B_ö@Â%&amp;GO'_x0006_AîËë5«¼_x0005_A`§ j0îú@,Wx'Rè_x0004_A_x001C_8_x0010_S$_þ@_x001E__x0017_vÉ¥_x0014_þ@ _x0005_\äH9_x0001_Aç_x0001_\CÜý@_x0007_û_x0004__x001A_ÎÇø@,´_x0006_¯¥ü@_x000D_gu´Ç´þ@[Ð_x001D_cª_x0001_A_x0014_ªÚl6ý@Û_x0005_¤ªÔò@O­¤G?T_x0002_A_x0015_k$aù@£__ä&lt;ö_x0002_A0dL_x0007_âô@ZT=í_x0017_û@Ê¦_x001A_}_x000C_õ@"ÕTòiü_x0003_A/_x000F__x001E___x0007__x000C_Ílù@MËh¬øõ@¤«_x001B__x0015_$ñ@µÏåø_x001F_6ë@äéÅèn÷@ý;£ÍZ_x0004_ö@Çp^ÛMâÿ@qvxú@_x0011_mp_x001B_Á$ÿ@pH_x000D_am_x0007_AênÒYy­ü@Óß5 _x0017_¥_x000B_AÕ¢_x0007_í¦Hö@×¼ü8_x000E_ÿü@3Ôë_x0018_©N_x0001_AvÃ _x0003_AÂÝ_x001D_+Ïí@_x0003_@ï_x0002_xÿ@*	n_x000C_1_x0008_Aky_x0011_·_x0013_{_x0007_Aé/Êßeº_x0006_AY÷"Òýõ_x0001_A&amp;_x0014_ù_x001E_¾_x0005_AÑ_x001C_×ïÿ@*°E89ÿ@_x000C_¦_x0004_Aê_x0008__x001E_ÖìBþ@UsËör_x0005_A%´a_x001B_lóü@!_x0003_ÉÀÏù@_x0006_ä_N	þ@_x0003__x001C_ÄNeþ@_x0008_	_x0004_¶%Ëïÿ@y+5{@Â_x0007_A_x001D_g_x000E_¼Ûìñ@Z/ø÷t_x0003_A_x001B_`îÎojú@J_x0014_èÒ§ª÷@_x0001_ô(&amp;o¤_x000C_AF_x001C_Â.Á_x0008_AV¬_x001B_%­_x0008_A«ñ!ö²ñ@xW"µ_x0018_ö@ ÿS±,_x0005_AÂ&lt;³_x0010_A¥$÷i_x0004_ANP´_x0019_÷@F.óM[_x001B_õ@_x0005_[Èß_x0017_È_x0008_Aç.óÈ[ú@JQµ(Ç!_x000C_AD_x0017__x001E_­n_x000B_û@P?¬^\_x0001_AÃ_x0018_F"³C_x0004_A_x0007_^ý½Öþ@Õ×|V]Y_x0002_A:ND@ª­ù@¾è¨í_x0006_A?:ïÏt[_x000C_A¡_x001E_¦ýMÊ_x0003_A6_x001D_¹uG0ý@µ_x001C_¯Yä_x0006_AªªËûçí_x0001_Aò7_x0002__x000D__x000B_ñî@¿dn_x0002_AN¹¦ÅP ÿ@_x0008_r§2'_x0005_AàÁäN_x0017_ªõ@;ÝAùø@vüIJo­_x0001_Av_x0007_ùô+ý@_x000D_V1ö@_x000D_ñÛ$«Tø@óA_x001A__x0019_&gt;K_x000D_A_x0017__x0004__x000C__x0011_ÿ@mZF"-«_x0004_AÓñE!u*ö@«VÚbóàù@ÊEOàìü_x0008_AwE	)_x001F__x001A__x0005_A»ÂênP_x001D_ø@n\Àµ4Õü@²¥mp²_x0003_A÷2vë|¬_x0003_AêT©þ@ÈÁ KiO_x0006_AOHÂUï@_x0012_ä_x000D_V³Âý@æÍÙñ+í÷@_x0015_§¢_x001B_Ùö@.îj«Æ_x0002_A)±3%¶ö@lw_x001D__x000F__x0012__x0008_Ad2r©û@zO½Ñÿ@_x000F__x0010__x000C__x0008_.lm÷@rØWì(E_x000F_A-^ROe_x000C_A©9ïDÃ_x000F_A_x001E_ø_x001C_½÷þü@_x000E_£o«ýø@gë@g³@ò@×_x0013_zrS'þ@û~_x0019__x001E_c_x000D_Ah~k_x0014__x0006_AZ÷-¯ú_x0007_AºªÙ_x001B_¤	_x000F_Ap³_x0012_mLý@3üT°Býý@Ð|¥©_x000B_êû@v¾4/A\_x0006_A&gt;_x000E_Jµªø@ZÇ:z»7_x0005_AòþRË_x0001_A2vB«½þ@5þWQO_x000F_Aç_x0003_`.õ@ÁÕw)ÿ@®cañ@«ÃI _x001F_û_x0010_Aâ¯Ìb÷®þ@µ3\*_x0007_A¡æÔ_x0004_9_x000B__x0002_A]®y±å÷@T!_x0017_ö*¼õ@)í"Åuµö@_x0010_ã&amp;Í_x000B__x000C_SE_x0010_AtØdtÿ@_x001F_/è_x0008_¿²õ@ú¸­9ù@_x0010_Ð_x0003_·O_x0005_AòÅÊ[{þ@¼_x001B_@úÚø@@b_x0018_P÷@_x0018_J_x0007_Èã¦_x0001_A1É[-_x0012_ þ@50¿äz@ü@5Ê®Ì_x001A_Óû@Þ××ûü@*njÃm=_x000B_A_x000C_»_x001E_k_x000C__x0013_ø@åþ"1mø@ l_x0008_ÕÈ¹þ@kyÍC_x0002__x0016__x0001_A²¸þËV´_x0004_A¦Ó#®_x0003_AÎ½_x001D_^P#ö@_x0015_ðæ?µú@VsWé­`_x0002_AHdL_x0005__x000D_ü@?¤èL¤Ùü@GáÂ@=ºû@I%DÓ{-_x0003_Aå³	_x001F_NÍ÷@rå èH·ö@çE5À"Áþ@_x000E_ÔÄGf1_x0006_AõSqÞ'Çü@_x0007__x000F_Ä_x0005__x000E_.ñõ@gÙ_x0014_ä_x0011__x0002_A¥mÄ ý@&amp;_x0005_÷6_x000B_	AÎ¢u_x001E__x000C_AÙÞ¨°[5_x0003_A­rÊ¦.Zù@3_x0003_ÞàaÊô@_x0010_·±=C0_x0002_A]|ûrc_x0015__x0005_Agø_x001D__x000C_­ßô@[»_x000D_D_x000C_[ø@\Åi_x001A__x0003_Kø@súÑ¼g_x0008__x0001_AaNpðôs_x0007_Am _x000C_õð@Í_x0003__x001B_KA2ô@äepMBë_x0004_A_x001F__x0014_`¬_x001F_C_x0001_A_x000B_&amp;±¤ôû@ÞòµWs_x0006_A²Ë_x000E__x001D_Åý@gú_x0006__x0016_:ü@{u_x0005_A_x0014_C{0Ã)_x0001_A_x0006_ªýù7Qø@_x000D_²¥ÿDù@Ç,ø5ð_x0015__x0003_A¦Ìþ/*Iü@®ªfeþý@_x001E_¨·æÿ@òOsÔ_x0004_	xÛû@_x0005_:¶A_x0005_Acß2³üú@¿{Îöñ_x0003_A_x000F__x0013_²]Ý_x0001_A|°ÖE_x001E_ù@g8	Ì¥_x0005_AÀ0ºÄ_þ@üJ&gt;%_x0013_h_x000D_Anp¹¥ßä_x0008_AËò*«n_x0003_Awbý)Ø_x001B_ù@ÊÐë´ë@ %ÔMc_x001F_ò@g_x0005_Òº6'_x0004_AÙ¢r_x0016_É·ú@F«(ÿÇi_x0004_AKÈÄ,ý­_x0005_Aü;sF_x0015_\ú@Y3²!¿ó_x0004_Aî]_x0002_ëvùî@@_x001B_ÕbQ _x0002_A?Xû*æ_x0007_ü@_x0006__x001F_EáBó_x0001_AzZ_x0012_´¸|_x0006_A§n?æ%áû@._x001A_#(Qñ@0Ç1wÇ_x0004_AOHµÿ@û!_x0001_A_x000E_´¼ý@¼ÿ:âñE_x0006_A_x0005__x0006_zo¯E60ú@Ãè_x001D_@\ü@â_x000D_¶n_x0013__x0004_A!Í÷de_x0006_Aty&lt;Ñ(õ_x0003_AykÑöþà_x0006_AÐoÖ9ÿ¢_x0007_A«6ÀØ»9ý@ec'¸_x0001_A!7'Ù%1_x0003_AÂ_x0008_¶ÿS_x000F__x0005_A42Ù,v(ö@_x001A_þÖÆ&gt;Òÿ@__x001F__x001B_)Ùó_x0005_AP_x000D_Xc6û@¼E©í`ô@?nÊ_x0012_Ðü@h$_x000B__x0002_Ó@ô@O#þüæò@-¨Ufcù@ÙÛX«r&lt;ü@iô}|ô{_x0005_Aì±(¦ð2÷@»æZ1_x0004_ó@en3_x0014_Ñgð@Dë§Í¨_x0004_ü@1_x0018__x0014__x001E_d_x0005_AÇ_x001B_òE9_x0001_Aä _6$ø@»Õúj­Çþ@_x0010_&amp;_x001C_Û_x0013_	þ@æ56_x0008__x000E_Öñ@Ù|¹_x001E_Ýð@`\bKz8ÿ@_x0015_»÷ý@«£R¾_x0013_ø@_x000F_&gt;2¨H_x0002_A´ó_x0001_ru}_x0004_AÇ¬ÝÖý@I#¯1É÷@«n	Q¶_x0002_AR&lt;_x001C_hÑÑ_x0003_A\üômó@QÂlÜ\	AÕ¤_x0013__x000D_ô½_x0008_AVOsÒ§_x001A_õ@çs¦r«sö@ôC_x000C_L_x0007_ì_x0008_APËR«_x0018_D_x0001_A_x001A_Ur_x0012_Gñ@_x000B_9_x001F_yn_x0003_÷@Ùä»iâ_x0005_A§qE	ùÇÿ@)§¹_x0015_kì_x0004_AÑ»vÜ4}_x0006_AÆtÏ±_x0001_Aï_x001C_ÌõÚû@²nÊb_x0013__x0006_AEþýòÓ_x0007_Ac{j:Êõ@[S=KU_x0003_AMa§4_x0010_AÑ_x0016_§l_x0003_A_x0001__x0011__x000C_ÑrÏ8_x0005_AÝâjý@E)ËÕ~×ì@çÿßn1ãõ@nä²n­¬÷@©ÿJÔø@ª92jÍÊ_x000F_Aßx¹_x0012_¬û@-X_x0019_ØÆ_x0003_A²_x001A_¦*_x0010_àû@ÞÃª0¿õ@Û_x0016__x000E__x001D_·D_x0006_AAÈ5)Vyü@UÝ¥£_x0012__x0005_AªÈ_x001D_À_x0018_ö@¹	ù:'ÿ@_x0017_y¿æÛ	_x000F_A4ñ²Íø@_x0017_¸#àòý@_x001E_a	_x000B_'_x0005_A_x000D_*Ù±í@ÞÔâÝ'áý@1WÊRÊO_x0006_Aåyâ_x0017_©_x0003_AÃ&amp;Û_x0004__x0001_AA2±_x0007_ð@jõ8&gt;ï÷@_x0008_D_x0012_r_x0002_Ap_x000F_¹à_x001A_}þ@~¬ª_x000C_ª_x0002_AÒÑ¤æ¦Ýí@¶_x0003_7%_x0008__x000B_^÷@ví,"_x000C__x0006_Aú_x0001_Î l÷@~}fszþ@X&lt;_x000F_	dr_x0008_Aì_x001F_Ö±N	A&amp;-ø7_x0012_Âò@_x0014_O¼¬²¿_x000F_A_x000D_ÏÂæ$åý@%(´!ø@ÁE­ñ{Z_x0002_A1bP¶/_x0006_A_x000D_Dê#o:_x0004_A%_x0003__¬m3ö@æÜ¬_x001D__x0001_AIlËMâ¾ò@VN¤åg&lt;÷@@¹Y_x0016_6N_x000D_Ao%_x0017_Ý[_x0008_AÝïý_x0004__x0006__ö@¡ÓmÕ_x0004_lû@^¹Ë%ñü@0,*ë®@_x0007_A6ª\Æÿ@Ü-aÄ4%ô@ü2þzHû@6+[UÖþ@M£èÑtØ_x0008_Aï_x000E__x001E_æ2-_x0003_Aj_x0003__x0005_Âõnû@%í_x001D__»tþ@	Ý­ì_x0019__x0001_A_x0007__x000C_¤hUù	A"h_x0013_Úý@½lçã_x0001_ù@rç»(Xû@LpëUY_x0005_AÕ*»Û¥_x0007_A¨_²ß¸{ö@0LQgÑ_x000B_AÇ|³HÂ_x000B__x0003_A	"­/G:_x0003_Ad`0¼¸¶_x0006_AZ¿_x0016_e_x0008__x000E_A_x0003_oÞkø_x0010_û@O__x0011_ßK_x0007_A½rKCÊ_x0006_A®{t_x0013_Bö÷@¬û_x0010_ÞyÈ_x0008_A_x0012_Âð6@_x001C__x0002_Ae_x0015_#M8ó_x0003_Aã/_x0001_·_x0001_A]¯5×Îò@_x001E_iWÛ_x0004_Aæ(_x0013_VÃzò@Lsðr_x0015_©_x0008_A_x001C_e0´)Ò_x0003_A_x001E_-³_x0005_SZù@~P_x0001_û÷ý@Á_x0006__x0008_Kªù@dj¸X5^ù@oàmQ¢_x0001__x0003_Aø¿_x000B_®Öù@«®ç_x0008_	_x000B_"_x0001_AøsÚ_x001B_ô@IÍs¬æxò@@_WûÊo_x0005_Aë_x000E_)éã_x0004_AÛSá2ò÷@FWgÃ_x0013_!ò@M_x0006_ÈÍ _x0001_Aþ'ÖaWÜ_x0008_Ak0²díì_x0005_AÜË]¥_x0002_µý@·:¹ÙÁð_x0008_A([vñ_x000B_A,YÉ»¯_x0007_A%Ú¤«4_x0005__x0008_A§_x0003_xÚ²½û@Jôí´_x0007_ñ@°±­_x0005_©_x0008_AøO_x0017_Á`ó÷@ßÒ¹ý@ãvclîlõ@_x0017__x0002__x001C_ð&lt;Ð_x0005_A#wÊ&amp;ô@{ÀQ_x001F_Û_x0007_AVØUóÿ@å³*ÿiþ@ "&lt;_x0001_Ag_x001C_ý¤_x001A_£_x0008_AQeR?"ý@xé_x000B_Õ@ï_x000B_Ai_x0001_¿_x0013_xÄñ@_x0015_SOà_x000B_	A_x0008__x000E_ºmò¥_x0007_#_x0007_A _x000D_÷f_x001D__x0007_÷@v ¼TE°õ@Ô`Ýdñ[_x0006_Au²³Â`%ý@_x0015_Uñ[ý@L_x0011__x000B_Æ?_x0015__x0003_Aç³A$ Úó@£u;³i_x0001_AÞ_x0008_Zþøf_x0008_A	5×Nðý@Bo&gt;È°J_x0002_A[_x000B_Ë_x0008_ü_x0005_Aþ_x0007__x001E__x0017_mþ@Qç¨|´&amp;_x0006_A_x0012_ú9Åù@dçÒä÷4ú@_x000C__x0007_H¨/×_x0007_ARt·Iò_x0001_A$_x001D_º*ØÄþ@_x0014_*®,ð	A`ñÜûB²_x0008_A_x001E_GÖ_x0003_A;8:Hy¾_x0003_A±ü_x0019_úi_x0002_AÊ4ÄÛþ9_x0002_A¸X'emªô@[_x0004_ùÿ´|_x0007_AìvÑá_x001E__x0006_Abþ7~Uyù@e¸£Í_x0001_oô@©&amp;_x0008__x000F_ÿ_x0006__x0005_AYÌY&lt;Ä_x0002_A	EHn\ý@_x0013_IïJü¼_x0003_A_x0005_òø×ôÑô@Þ7iÖñþ@á_x000B_?&amp;&amp;_x0001_Aô"_x001A_óÿ_x0001_AÆÜí_x0006_`_x000C_AÞ_x0006_½_x0004_Pp_x0003_AjÂcõý@åD g¾&amp;ô@Wd¡÷Ã_x0005_Aù{_x0004_4_x0002_Aú_x0015_2_x000E__x0002_A[ìz4P_x0004_Ai¥AGÔ"_x0008_A-ìR	õ_x0003_ø@*ÂÍ²Ní@~ßLßO_x0003_Aûq[n_x0019_ý@Î~MÌÖ_x0008_A"P_x001E_ÐÌ_x0004_AmþêîpL_x0008_A¼_x0013_¤ÎÏø@í$køÜ¿ô@ÓorÀµéû@K_x0002_Á½ô@'_x000D_m_x0017_â÷@ÞV4_x0005_÷@öÝ_x001C__x0016_.8_x0010_A-¥Ì_x0007_ñ_x000B_A	_x000D__x0003__x000F_j»¿û@ÒNYK	;_x0003_A_x001B_Ñìnè*_x0002_Aqý¥_x000E_ú@_x0006_b3_x0008_A¤, _x0017_ÃÙ	A_x0013__x0018_&gt;çV_x000B_A_x0002_H:Vhó@Í*AÚÊú@&amp;ó_x0004_AO²®_x001C_\	AÐ·o_x001C_ãø@4Ï¡,`_x0001_Aù$y¶ß÷@_x0013_­½Y ø@E_x0007_À¨ü@5W_x001A_îp_x000C_A³ö_x0008_ 	AN°õ@´Õ»_x0010_é¥_x0002_A®_x001D_ØÐµ_x0005_AG4/pâ_x0002_Aîð/×%_x0001__x0007_AURvcmü@-Î&amp;ù6ý@À_x001C_Â©ùü@Ü_x000D_j_x001B_àö@ªkq_x000B_ù_x0001_ATáY×_x000B_Aõk8!	ÿ@ÖhÓÐãô@$ÇV¤_x000D__x000E_é	_x0007_A06_x0004_25ì_x0003_A_x001D_Õ/&amp;1_x001D_	A§¾ÇiÌ_x0006_ú@Oj@Ú±Üø@Q_x000B_½"x_x0004_At_x001D_lá2_x000C_û@½zÕðãZ_x0004_AF_x0017_kläS_x0001_Açµ§_x001D_¬Pó@A×ås{ÿ@Í8|2_x0002_AÎcJÓFþ@¤_x0015_¹;üÿ@êCøF²\ÿ@V	R_x0018_8ý@$Mk_x0014_Îq_x0004_A~]Öª¾Ù_x000D_A_x0007__x0006_«W_x001B__x0004_A+Ê_x0019_e_x0005_AÇÛBnËÁç@ v¬W_x0010__x0008_AE/`´_x000F_ÿ@$³'gfÃñ@@"£3ü@à¬ñ_x001E_]ý@(_x0011__x000C_õñ(_x0002_AÑÑÍó«_x0008_Aùub_x000F_¿K_x0003_Aé³1²Çù@iið«E~ô@ñ¹Yh_x0002_A	_x000D_m7XÑòMù@_x000C_«c5æèü@&lt;¢	yú@ÅçÇ$Pºÿ@Nø_x001C_Ðé£_x0006_A­_x0013_¨¡¾Rø@oóÇïEøô@æd_x0014_NN_x0003_Aç~¥h_x0004_	Aj£ óvCý@G	I9_x001D_«	A£p;_x0002_W_x0002_A_x0008_ådTØ_x0004_AÛ$ÛRü_x0006__x0004_A2C7yñ_x0004_ô@_x001D_d_x0018_áõ@YI_x0016_Ù_x0004_AÌþÉs_x0004_AM«áse×_x0007_Al	J5rò_x0001_Að«ÜÛ	Az_x001B_c9jù@I Aû@D;G_x001F_Æªù@l_x0015_ã!#þ@g&amp;áþ,Ð_x0001_AU¯$×ÅÛ	AøâjÕÂ_x000B_A_x000F_Ó_x001E_úýû@QZ«ÁÑÆ_x0002_AU_x0008_Ìt¬_x0005_	Aiº_x0010__x0004__x000D_þ_x000F__x0006_Aè_x0003_q8·_x0001_Aòr¹øó@_x0006_yª_x0006_ATáà-1L_x0005_A~G©_x0012_;	Aprÿé_x000C__x0001_AÒü»_x0014_ù_x0007_Amü!Ê_x001A_Ë	AÙ±ÇÆ~ô@,;_x0019_{_x0005_AêÊ?sñ@F"_x0012__x000E_,_x0008_ô@	èE§_x0007_Ajt7¼y_x0011_ö@Û¯_x0003_Dà¨_x0007_ATÂ«&lt;%®ÿ@\³[±_x0001_eü@IoøîL3_x0004_Aq&lt;os4ø@%¹Öá_x0008_A(_x0016_ñ(e$_x0002_A]Ö_x000E_]î_x001F__x000B_Abf_x0014_~$ü@@½+½só@_x0015_¯,¸Áù@ô¨vP_x0018__x0001_A_x000D_;_x001B_iM×_x0001_AÖÙ©¢på÷@ä»z_x0018_ýüú@éa`ÈZ_x0008_ó@55áR"t_x0002_A_x0002__x0004__x001C_$¹¦È_x0007_AA_x0015_$¤Cö@F¾#hw_x001C_ÿ@ÿ»¹_x0018__x0017__x0006_AÚ*C¿_x0016__x0001_Aéx_x0019__x0001_ötù@Ò_x0019__x0001_AO_x0016_õ@£*_x0016_ã_x0001_AÎ_x000B__x000B_Ó_ã_x0001_AF&amp;Ù¾¿ü@#îXòlõ@½°ÊÛ|_x000C__x000E_Am¬Í|µ©þ@¤_x000D_T5§þ@¿zÐÁà_x0005_Aðýü_x0008_£ü@äqc)e·_x0003_AÓ§_x0019_ïú@þÅ0ä_x0003_AÁáA_x001D_Óãú@Èó[Êø@ª÷Òþ@«³ÕÝæYü@î`5/=ã_x0003_AÜfV­D_x0007_Adk¦jÆü_x0002_Aë_¹ÿ@_x000D__x0002_ýrÕþ@_x0003_þ¿¥gÇ_x0003_A|°ÒÄo_x000E_A#_x001F_ _x0001_!/û@ØA_x0008_	/Rö@aÌ¢_x000B_þ@BÂ&amp;x÷«_x0005_A­=_x000F_ÃL_x0013_ö@cËã_x0008_Auî+ÝkÛ_x0006_A=/Â3#­_x0007_Aµæë5(ô@ÙfXWN/_x0004_AÈh|ÈyÜø@2(ëKS:_x0001_A^À~_x0015__x0001_AmçL_x0008__x0007__x0005__x0003_A£	àù@KæÊR"#_x0007_A©¬æ* _x000C__x0008_A_x0007_þ"¯_x0004_Aï~G#_x0006_Aáóé0Tù@w7 ú@zÂ£_x000F_fþ@ÃÀÎ!óú@Z2ÀfD_x0004_AÌ·%þ&lt;ûø@k.Ùhÿ]_x0006_A_x0007_Mcýã_x0004_Aå¨F©Ò}_x0007_A¥b_x0002_þñ@p¶c=6ö@_x0010_ýñ_x0005_tõ@ö¨¤_x0016_ý_x0001_AáuY	A</t>
  </si>
  <si>
    <t>461c5cb4c1749b3e1f9918a03d09fbcc_x0003__x0007_j`Ð+	A_x0018_ã)û5_x0006_A´.Þ¼Gõþ@_x000F_¤tå_x0006_ý_x0004_AÐËÔ+_x0003__x0001_A¶ ±1_ü@_x000E__x0003_ó_x0005__x0008_AÆ_x0019_ñåÒ_x000E_ü@}±ËÐ_x001B_ø@ÔuªÄª_x0003_A³%aÒ_x0017__x0003_ATâ&gt;_x0001_A©à({7_x0005_AyQ eoJù@aPJ:3_x0002_AýK«_x0004_¢:_x0004_AµÍºã_ð@_x000F__x0008__x0016_-HÉù@_x000C_Ý&amp;@I8û@gP}%ÿ%û@,_x001B_©¬àCù@áÍr_x0007_3\ø@*g2¾ý@¬lÈ_x001F_!ß_x0003_AE2C=?.ì@xó\Íö@U½£ïw,_x000E_A¾wçI¬z_x0005_AÈc,_x0010_A_x0015_ÂEÝêÈ_x0002_A_x0003_4_x0011_¼Sö@1	_x000F_S_x001D__x0002_AÈ9×$µú@Öþ0²nö@_x0011_¸,ÄÔÊ	AZ_x0007_b5_x0003_H_x0001_A¤ö²/ _x0004_Aø_x0003_1ýÂEÿ@ª_x0001_ oäìö@¼_x0004_¾Ã_x0006_Ag_x0002_z_x000E_[0_x0003_AßJ_x001B_¬À_x0001_A_x0014_ $*ü_x0016__x0004_A6§_x0017_¡_x0001_ø@_x0014_¨°÷,û@Ò'ß_x0019_U³_x0008_Aìx_x000F_îlô@(pÍ+\[_x0003_ARpÚdæ._x0001_A(ÚÍ=­kú@¥_x000F_sI.¦þ@QýLýù@Ýï 8ò@3¨Q[	A_x000D_k[½]Òù@3Ðè7_x0007_A­iô`µ;_x000B_AS_x0005_B_x001D_ètø@_x0007_ôgË=ó@¦úî-Ó_x0003_ý@*_x001C_ñÒiþ@_x000C_×Ëá1µø@&amp;m0û¯_x0001_A_x0003__x0008_°0Ù_x0010__x0005_A_x000C_K_x0003_¯Ñ_x0005_AwlõsÕñ@KZÉT®û@sM«û«'ø@Ijàó	_x0007_AñmBH¬ó@÷-._x0011_Èþ@4½º´_x0018_õ@o"1Øÿ\ø@¶vú_x0012__x0017_u_x0002_AM(ýu@X	ABÖÁúëªù@;`Ì_x000F_;ù@_x0016_9ÑFìÿ@R!¯&gt;Ç+_x0002_A_x001A_cªÐó¨÷@!!ð|À_x0002_A-_x001E_£ÿ_x0006_A'è\ÚWö@C¤õ*Ïõ@,QJO_x0005__x0004_õ@q¬öX_x0010_û@ó-O_x000D_½Z_x0001_Arµ¹Äò@ÒlÐ_x0018_l_x0005_Aìÿ#.o_x0001_Ak±Ú_x000C_GÚþ@ÞWÏkð_x0002_A_lú¶£Nú@5XcüZc_x0001_A?¾Nq_x0008__x000B_|*	A_x001A__x000B_¸ tSú@Úÿ½v-þ@²¯Rú@ìµ_x0014_z_x001C_û@_x0007_ïõyK_x0001_AÄ_x0019_Zn«_x0007_A`_x0006_D.A__x0001_AUæ®t_x000D__x0002_AûñÂg_x0002__x0005__x0002_Aqîæp&gt;ü@«ºëX×1ÿ@_x0017__x0001_³Ó©_x0005_AÚÚ_x0005_Ht_x0004_Aòâ_x0019_5y"_x0005_A{~Ö\»¦_x0007_An_x001E_Ã4ÿ@¢è_x0019_ªü@_x001A_Ò]BÂ7ÿ@üRÉ_x000F_:_x0008_AÏö¿_x0017_²¹_x0001_At¤3K`ý@_x000D_J[Ü¦Äü@T_x0017_~ú]Öü@%£_x0008_v_x0003_A¹O+GYí_x0004_A)ïÞ¬ø@²µ×þZý@d4ËBxîó@ùj_x0018_ÕE÷@P·E½âô@¦YÇIð@_x0008__x000C__x000D_N'¤Þ_x0004_AÑ?nÃ+_x001E__x0001_AäÒñ ýu_x0005_Aû@'5Gj	A mò_x0010__x0017_ùø@ÌZÓ_x000F_Ò_x0008_AÁ4f_x0008_®_x0001_AE¸ê"	øò@¼àCg4ô@Õ|D_x0012_iü@a_x0013_Ã|ò_x001D__x0007_A¾_x000D__x0008_Ac_x0003_ú5÷@â	¹_x0016_B»û@^£}87ÿ@·:.&amp;&amp;±ý@M5wÛ:_x001E__x0003_AªfÁ?ds_x0002_Atl_x0006_æÕc_x0012_AekF_x0004_â_x0007_AG_x0019_ o	A.°°_x0002__x0002_A×Éc¶_x0018_ëû@7Î_x000F_¯¥_x0004_ALÏ69AÐ_x0002_ACÒG·_x000B_ü@ZQ*_x0001_AMýOº3_x0004_A{1£°a_x000C_AÈ_x0002_\&lt;ÀMû@d.¥À¡ù@_OA,_x0006_	¡Öï@í`:½_x0015_O_x0002_A(_x0008_&lt;þ#Tý@ó_x0011__x0006_º­_x0004_A3Ù§æ_x0017__x0007_As$_x001F__x000D_¹_x0019__x0002_Aí_x000F__x0010_ÆQ×ü@pAWÎY_x0006_AÕÖ|_x0016__x0006__x0002_A_x0008_:1ñ¿K_x0005_A&amp;ò_x0004_pé_x0001_A]éÆ_x0008_ú@&lt;ùü7_x001A_ö@_x001E_ÀÁõ_x0019_æ_x0001_AÅ_x0008_ï@tò@õ_x0007_ k,_x0002_A³a@ù@IG)÷_÷@Ü{.Pz_x0001_AU{E_x0011_¦Zõ@_¡1åsÓû@pÁ	U°õ@2ô-I }ý@âÛ_x001A_Ùh_x0006_AØØz7Cþ@k¬·~g­_x0001_AÉ_x0011_p¨_x0003_Äÿ@ÿdç &amp;ý@a|Y$Å_x001F__x0006_A$±Ðmåyû@QQ5_x000B_ø@_x000E_7_x0014_P_x0004__x0008_A_x000D__x0011_Äøà:Á¾ÿ@Jøu_x0011_)ù_x0002_A&lt;`I_x0002_A·',±YW_x0004_A_x0018_î¡ëj_x0002_AËám_x001D_!÷@+_x000E_vVú@_x0003__x0005__x0008_T _x000D_A\Kè¬X´ú@f/oD_x0019__x000D_AÂAú_x001E__H_x0006_Aí_x0011_·=^_x0002_ü@_x000E_/¸rÈù@¶+_x0010_û_x0017__x0001_Aj_x0007_ Ó,B_x0007_AÝ_x000C__x0014__x000B__x0007_AÛ±6K6§_x0001_AJ¦ ¯!_x0008_A\áÖ6$Úö@Yó|«h@ÿ@__x000F_Å½¡ñ@g?çY®ü@Tù¹.gÿ@¡³_x0017_Maü@òÍÏñ3ù@_x0013__x0005_K_x0007_ø]û@Û&amp;_x0011_`_x0001_ù@ëÞ²_x0007_þS	Acáõ_x000D_AÁ©bÁ{_x0006_A$ç]=}÷@_x001A_ðoö_x0004__x0005_hó@_x0010_¢å«ü@I¢_x0016_²§_x0002_A_x001A_qb §Üó@_x0003_Z b9x	A¢_x0017_N8wãý@íàTRùm÷@dé¶ö2_x0001_÷@²#e3;_x0004_AEiNÚ&amp;fô@;r¿KÐ_x0004_AÊ§ÇÚ_x0006_A±Ñ³óO_x0001_AÜÂ}³_x0007__x0017_A{_x001C_r_x0013_Ai9 Þ73_x0019_A$ò@uÐÃ_x0019_A-ÑÉ_x0005__x0015_A"_x000B_l¨ß_x0016_A:ã.º_x0019_ã_x0012_Aøþgÿ6_x0015_AXGÒÇ·_x001F__x0016_A_x0010_Á"_x000B_ô_x0014_Aà_x0007_ÀG@_x0013_A£(×Æ³_x0015_A×`c_x0015__x000D__x001A_A|âá_ûù_x0014_Aê:í_x0019_Õ_x0015_AMMGtP_x0017_AÂ"Õ9¶_x0015_Aì`FT_x001D__x001D_AÌÈÀfe!_x0016_A)8ÇÀ@1ñ_x0015_A_x0010_Átý_x0008__x001A_Aµ_x000E__x0016__x001D_0_x0016_AË_x000E_q_x0015_ô_x0017_A_x0001__x000E_))_x0002__x000E_))_x0003__x000E_))_x0004__x000E_))_x0005__x000E_))_x0006__x000E_))_x0007__x000E_))_x0008__x000E_))	_x000E_))8_x000E_))_x000B__x000E_))_x000C__x000E_))_x000D__x000E_))_x000E__x000E_))_x000F__x000E_))_x0010__x000E_))_x0011__x000E_))_x0012__x000E_))_x0013__x000E_))_x0014__x000E_))_x0015__x000E_))_x0016__x000E_))_x0017__x000E_))_x0018__x000E_))_x0019__x000E_))_x001A__x000E_))_x001B__x000E_))_x001C__x000E_))_x001D__x000E_))_x001E__x000E_))_x001F__x000E_)) _x000E_))!_x000E_))"_x000E_))#_x000E_))$_x000E_))%_x000E_))&amp;_x000E_))'_x000E_))(_x000E_))*_x000E_))ýÿÿÿ+_x000E_)),_x000E_))-_x000E_))._x000E_))/_x000E_))0_x000E_))1_x000E_))2_x000E_))3_x000E_))4_x000E_))5_x000E_))6_x000E_))7_x000E_))_x0001__x0002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_x0002__x0003_w_x000E__x0002__x0002_x_x000E__x0002__x0002_y_x000E__x0002__x0002_z_x000E__x0002__x0002_{_x000E__x0002__x0002_|_x000E__x0002__x0002_}_x000E__x0002__x0002_~_x000E__x0002__x0002__x000E__x0002__x0002__x000E__x0002__x0002_`PÄv"_x000C__x0016_A%_x0016_*_x0014_A_x001C_Ï×²Yá_x0019_An_x0018_M4â_x0018_AËvqÒy_x0019_AÚ\¸39_x0016__x0018_Aò½?÷]ê_x0014_A,A`l_x0018_AJ_x0001_\½_x0012_Ad=cÓM¬_x001A_Aa¸°×á_x0007__x001D_AÓV_x001F__x0016_A_x001A_òÑ_x0012_y_x0018_AL«¹W_x001E_A¯ê_x000C_ÛV_x0017_Aþ£Fl_x0012_AÐ}á%§_x001B_AÞ¸O_x0015__x0010__x0017_AÖ_x001D_ S_x001E_A_x0017_Õ¼cµ_x0015_ATÐô_x0005_e!_x0019_AWJÊ!SÝ_x0016_A^¢àé&gt;_x0019_A_x0003_züv[_x0018_A_x001E_y`&lt;Àu_x0018_Aåÿ¸Î_x0012_Ab'ÒY_x0001__x0002__x000E_¤_x0012_Aè¬n§ñ_x0016_A@3oy_x000B__x0014_A.û2_x0019__x0005__x0018_A_x001C_yP_x0014_A_x0018__x0015_À5¸'_x0014_AJMiN\ö_x0015_AËVÝî_x0013__x0016_A_x001D_²ÑªT¯_x0016_A}µãv&lt;ç_x0019_APp¾ÈwM_x0015_A?Ì_x001C_®àù_x0016_A"ï_x0002_ü"Y_x0018_A_x0007_J­_x000C_?ä_x0019_Aýó_x001D_i0_x0018_AHYwKÂ_x0013_A¡}{Æ:_x0013_A/YÜj_x0015_AÚ|çúû"_x0017_AÃÒÚâLÑ_x001F_A«Yöµ­1_x0015_A_x001A_P5_x0017_A\üW_x0017_AxÐÓeÛ-_x0016_A5½bÕêL_x0018_A_x001E_×_x0003_þé_x0016_A+»±íÍ_x0016_ACø´0|_x001A_A_x000D_Åh­_x0015_@_x001A_A0É_x0008_ì_x001C_A3î_x0007_/_x0019_A¿"ÍZ_x001B_±_x0016_A_x0001__x0003_Ú_x0008_n_x0010_`4_x0019_A_x0012__x0002_Ç`_x0008_1_x0014_AÞ_x0006_,.à_x0016_Aiä_Î®_x0012_AåÿÃó_x001C_Ar­Ùïý+_x0015_AVÊN¡_x000E_~_x0019_AÖú¹_x001E_3_x001A_AúÞ3Í:å_x0019_AæÌ)-8_x0014_A_x000C_pLc·_x001B_A_x0016_¥~_x0004__x0018_AlSÙÖN_x001A_A_x001A__x0016_°Ûø_x0013_A"?«_x0012_T©_x001A_Aü|òëÏ_x0013_Am§lÝ_x0003__x0019_A_x0007_$Q_x0017___x0014_A,WpÓ¹_x0019_A_x001F_¿&amp;_x001D_A!òÂ×Lº_x0014_A_x001C_Ïýñ_x0013_A_x0014__x000F_e&lt;ÝI_x0018_A¤'êÇÈ-_x0017_ASµ¥'._x0017_AðÎ+¥³Ë_x0016_AÔÖ!´l_x0019_A_x001E_W!/·_x0011__x0017_Ak8Z_x001C__x0013_AþíÅÈá_x0017_AkË() A_x0003_m¼_x001F__x0002__x0003_Aþ_x0017_A_x001A_CÀ_x001E_9l_x0016_AÖ\6ë~B_x0018_AºØk_x000B__x0003__x0019_AÌåpÔÞ_x0016_AX°ßó«(_x0017_A°¦Ê,Áù_x0016_Aìh-Ó&lt;û_x0014_A&amp;O_x001B_ðÖÞ_x0012_A ¢Õ_x001E_tß_x0017_AÚÞ²î¥_x0014_A_x001A__x0002__x0005__x000F__x0015_APåµGa_x001A_A&lt;2_x001E__x000C_õ0_x0016_Atà_x0006_Mã2_x0013_A_x0016_-_x0002_$%_x0014_A2¹¼	&gt;_x0018_A¸Ô§_x0001_Èà_x0018_A7·xÃ"þ_x0019_A*âXw}_x0019_A¨Å¿Ü_x001A__x0018_AeïºíÖ_x0012_A¾fL\Ij_x001A_Aªiz¥_x0012_A9¡_x0006_¨øD_x0016_A¸×_x001D__x001A_A&amp;R&amp;R\_x0018_A6«&gt;_x001F__x0018__x0014_A®Âq¨.´_x0015_A\cH_x0018_AF­V!q_x0016_AÎÏÄåuÔ_x001C_A_x0002__x0005_ÿÞ¾_x0012__x0014__x0015_AiHc_x0010__x0018_A´§._x0007_®_x0018_A_x0019_áeªÒ©_x0014_A*?#ßéí_x001A_A%ò®{I_x0017_A¢_x0019_¤ÿ¦_x0016_AÖf-¸Ý¹_x0019_AÐ´¢Üj&lt;_x0017_AVBÖ_x0019_A\ý_x0010__x0019_w_x0013__x0019_Ae±_x0002_Z_x0019__x0019_AÈáÏªm_x001B_A\_ ¡g_x0003__x001B_A½ÐX¯Æ_x001A_Aîùº_x0008_'^_x0016_AáÓÈ?g_x0018_AW%_x001A_¾c_x0017_Aß_x0004_úXÒp_x0011_A_x001F_ípò_x0001_Ö_x0014_AmzZ*$_x0019_A_x000E_5¬HÊ_x0015_Aµ]åÑÃ_x0016_A_x0008_Õu¥é_x000F__x0017_A_x0012_l^_x0017__x001C_+_x0019_AÛ ®_x0014__x001D_A`ô!ê(_x0002__x001B_Aý/$¡×_x0014__x001A_AÉ¬ÁL&gt;X_x001A_A2Üdn7i_x0018_AÀ_x0007_M¦~_x001A_AÈë_x0019__x0001__x0002_t/_x0017_Aò©ZÏj_x001A_AÀíúd#-_x001D_A_x001E___x0007_	_x0012__x001B_AW_x0014_U­_x0015_A_x000F_·MÑ_x001C_Î_x0015_A^_x001F_6íûl_x0013_AZÂ¢6ý7_x0018_AÍsJû_x0018__x001A_A:{af_x0015_AwÞ#'÷L_x0017_Ag7þÁ_x000B__x001A_A²uN&amp;_x0018_AgßßÏ%÷_x0016_AÍå·Ë%_x001E_AD_x0019_Ùü_x0019_A½ä'½7_x001A_Ag_x0015_º»ï_x0012_Aü¼ô_x000D__x001F_A|}ý_T¨_x0014_ATXüGþ¹_x0017_A²j_x0015__x0004_Î_x001B_Aûþ§õz_x0018_AX_x0008_Y_x000C_p_x0018_Aö.Å×í²_x001B_AÆD(_x0015_-`_x0016_A2¢r`Ah_x001C_Aòó_ êG_x0019_A¬Î\Ç__x001C_AòBQdv®_x0016_AP_x0011_Aí_x0017_AÊ¯:í4ö_x0019_A_x0002__x0003__x0006__x0018_ùÍ.Ù_x0013_A2¤f_x0017_A²õèxlð_x0013_Aã_x0004__x0013_y¥_x001C_Aº_(ÈÎI_x0018_AÈJ_x0001_j_x0006_]_x0014_Aé]'¡5¿_x0016_A6jP-å_x0019_Aæî©¨¨Û_x0017_A¥/_x0012_A×c¡L_x001C_AR_x0013_´=$â_x0014_A©_x001F_$´k_x0018_A:ë±_x0008_R_x0017_AkÚºÀãP_x0015_A492PTþ_x0018_A2_x0002_Á5ç_x0015_A-s´Å_x0012_Aeãó³*_x0018_A*~KÀ~_x0018_A&amp;E7iTê_x001A_A._x0012_¢vö¯_x0016_A®¿¯¡;_x0016_A_x0015_Þ5E}_x0017_ADç!O¸º_x0019_A_x0010_Öù¨Ò_x0014_A&gt;à_x0016_Ô_x0017_AñÐãZá_x001A_AÐ"~à[_x0018_A 2áFêª_x0017_AfM§£7Õ_x0014_A_x0010_Ã`Ê_x0003__x0004__x0013_Aî&gt;²í_x0012_Ý_x0015_A¸jØí_x001A__x0016_AëíçÿÕ_x0016_A(Å|Í_x0017_AuVª­%_x001B_A¯SUQ`æ_x0013_AJ_x0014_¤îy&gt;_x0019_A\/Ð#G_x001D_Aú,ÄÆ/§_x001B_ASÓÄMÇÐ_x0018_ALy_x0013_ì,_x0016_Aâòßºæ_x0016_A,~Ã¯F¨_x001D_AÐ_x0013_6¤È_x0012_A_x0018_ ð¿µí_x0018_AY8_x001F_§H´_x0014_AJ_x0008_h@SÆ_x001A_A&amp;a?D{I_x001E_Ad*³"kÐ_x001E_AèÁª¹°_x0001__x0016_AnÃc_x0002_i_x0019_AÔõ÷åU_x0017_AjÊ¬qº_x001C_AægÝöq_x001A_A\î¡ ßÊ_x0015_A_x0015_­_x0017_A_x0002__x000F_bÐÁø_x0015_Aã7D^@_x0014_A6ÅÃ_x0018_Î0_x001A_Aö+_x0003_Ê_x000C__x0015_AÔ&amp;ùÚ_x000F_§_x001E_A_x0005__x000D_ñPÞÀâ_x0019_Aê¾m|_x0002_ô_x0019_A`µU©í_x0014_Aj§ÙÙ­û_x0015_AØÜm_x0004_r_x0013_Aêð(N_x0001_Ö_x0019_AÔà¼b_x001D_A_\­Óre_x0019_A²_x0008_±_x0019_AÅQ;_x0010_ý_x001A_A_x0014_ÉDq×o_x0015_A8ÑdB	!A×wßbÞ_x0017_Aæ_x000B_}o°!_x001B_A_x0002_qÏÎ_x0014_AÊ~p_x001F_¤k_x0016_Aªo_x0004_ W_x0013_Aú¢µþúZ_x0012_A^¿Â÷_x001A_Ada8²*_x001A_ApÇaÎó[_x001A_A&lt;¢_x0002_/b_x0013_A_x000C_¥È:_x0003__x0017_AeFT)_x0001__x000B__x001B_A¸ü_x001E_ç~_x001D_AaÝ34%_x0015_A¢ç&amp;SÀ_x0015_A_x0007_Ë _x0014_A .äÐ·_x0006__x0018_Aôá*t{_x0014_Aà_x000B_ìå&lt;H_x0014_A`è_x001D__x0001__x0003_D·_x0018_A¡cXÂ@ï_x0013_A&gt;jD8Wf_x0016_A:9ùxe_x0013_Aë_x0007_®«µ_x0015_AÊh6m_x0014_A&gt;Õø`&lt;_x0013_Aq«X_x000E_õ_x0018_AP_x0003_nçáæ_x0018_Aªó^©s_x0013_A_x0014_LÓÎ@f_x0012_AaÂFâ1_x0012_AÂ¦µIÂ_x0012_AP)._x001D_AÐdJ#_x001E__x0006__x001B_AC1z _x001D_A_x0012_q^¹_x0017_AÆ×NP_x0015_Ah_x0012_oÉÔª_x0018_A¥_x000E_$	_x0016__x0015_A_x0002_üÉZÊ&amp;_x0016_AàaÇçÜV_x0017_Ap[y_x0007_õ_x0019_AÞ:·;_x0003__x0008__x0013_Aè)câ_x001B_å_x0019_AãÍõø8_x001B_A,½HfðÞ_x0014_AäÅjSh4_x0015_A_x000C_õÕ_x0016_ã_x0012_AAº!_x0001__x0018_A*=ß¤ö_x001A_A_x001F_±_x0012_¤bº_x001B_A_x0002__x0004__x000E_ßD:z¦_x001D_AòÂ_x0014_rÝ _x0019_APÞr_x000F__x0015_Ax(èØF©_x0014_AbVÉ_x0019_aê_x0016_Aî }ä_x0014_A~~Ë¿Èa_x001E_Aº _x0001_áP$_x0016_A è_x0012__x0007_ Ü_x001B_A&amp;eÚ7_x000D__x0014_A_x0003_o%Ô_x001B__x0016_A¦¹_x001C__x0006_¬_x0017_AÌØF;Vz_x001C_AÑ210ã_x0015_A&gt;P7_x0008__x0018_Aé~ß\_x0017_A;_x000C_9W·[_x0014_AòeZrü_x0014_AÄá¢Û_x0018_A_x0008_&gt;Nè=_x0016_A9bÇuw_x0017_A»ëCê_x0015_A_x0007_û_x0013_®1_x0016_AO£_x001D_.ÍÀ_x0013_AÆã_x0003__x0019_Ä¨_x0010_Aì_x000F_¹_x0007_ÿ_x0005__x0015_AÚ0÷!Ç[_x0018_APîGºæ_x001B_Aºì_x0012__x0017_A_x0012__x001C_6ì%3_x0015_Ax_x0002_Ï¬_x001D_Í_x0018_A¤R¿@_x0001__x0002_ÖZ_x0016_A:Èî:_x001C_Aùr i³t_x0012_AODËÜ'"_x0016_A©Í5#_x0016_Aõ×O_x0011_&lt;_x001B_Aj76M\_x0006__x0014_APÕÜùWV_x0016_Aí|òX¡_x0016_A+M!öäL_x0015_A_x0019_-_x0016_A¼½&amp;»Dã_x0017_AÃ`_x0003_ú_x0019_A_x001A_ÐÁ)z_x0013_Ajä×ñ_x0010_AîP~Z_x0015_AÎ|Ô¿5_x001A_AjôR_x001B_Ê_x001A_Aî7®°Q_x0011__x0016_Aë â7~·_x001B_A_x000C_]ÕÛ_x0013__x0011__x001C_ALÐ:&lt;Û)_x0017_Aß¸_x0013_³_x001D_Ah£T_x0001_ÌÚ_x0013_A|X_x0019_WÜ-_x0016_Ab¯\ä¢$_x001A_Aµ¨%ãd_x0014_A,_x0003_¹â_x0004_Ô_x0010_AjÕÈÿ_x0014_Aä2Ì¿_x001F_B_x001E_AxX^_x0018_q_x0015__x0016_A¬_x0004_Èö_x0019_Ñ_x0014_A_x0002__x0006_ëLÅXxT_x0018_A²Ë½	A_x0014_A¬"ã×*Ê_x0013_A¹_x0008_Èï_x0013_ò_x0012_AÜ®[Ã¿ _x0014_Azæ¢cëW_x0019_A_x001E_E_x0017_óQË_x0018_A¢&lt;ZÒÒÞ_x0017_AÊyAºã_x001D_AÓ_x0019__x0011_LÕè_x001A_AA¤_x001B_&gt;÷ò_x0012_A_x0002_¤Ôïìê_x0016_Ac_x001A_.×r_x0018_A­L_x0005_$ê_x0017_Aô&lt;ûÛø_x0016_A&lt;&amp;ß@£º_x0014_A×C#°»_x0018_A&amp;6_x001B_A_x001E__x0017_ÈIX_x0016_A4_x0001_ËG_x0014_~_x0017_A$È4¿n_x0019_Al­¡õ}G_x001A_Aa%*¬'_x0018_A:Èí_x001D_ApµÅg_x0008_z_x0016_A¦·¬-_x001E_F_x0019_AGî_x0008_­_x0018__x0018_Ah£  _x0011__x0003__x0013_ABÓiJ¾^_x0013_A_x0004_Í*`Ód_x0015_AhO_x0018_æÛ_x0012_A0n_x0015__x0002__x0004_«_x0016_AÄüÅá]_x0015_AbIO_x000D_#_x0018_A_x0002_Á&gt;vk_x0015_Arh»³_x0018_U_x0017_AÎ_x0003_!í³_x001B_AÌQ±6Ù_x0018_AJÉYóÉx_x0015_AòÉËsÞ_x0001__x0013_APKl_x001B_Æ_x0015_Axä~öõ_x0016_AI_x0014_¼D_x0017_AìÁ¡òk_x0018_A®{Kú _x0012_ALEo´Ñ¿_x0018_AäDì@Ý_x0015_A¸_x000C_Pç|_x0017_A _x0018_p_x000B__x0015_B_x0016_AºH	bºm_x0018_A_x0004__x000E_¼_x0003__x0008_°_x0014_A^]$zo_x0018_A_x0018_ÿ_x0019_¼}_x0016_AAr¹U´_x0011_!A{þ(!çï_x001D_AÖ7/ÙO_x0015_A_x0001_ÜZÎ0±_x0013_AêÍâ_i_x0017_Aº6&lt;ç_x000C_O_x0015_Aýdu«_x001C_þ_x0013_A&amp;ø:_x000D_ýö_x0016_Ais¯äM_x0013_Aº_x0002_÷[_x0016_A_x0001__x0004__©.¥ég_x001C_A²_x0019_Ìn±e_x0019_AM¡YÞ_x001A__x0013_AÂTêa_x001A_Å_x001B_A_x0001_C¨zG7_x0016_A´Ô¥__x0016_AÑ_x0015_÷×Ç9_x0019_Aä&gt;)¿q&amp;_x001B_A_x0010_~Q¿_x001B_A®r²O¸_x0016_A1Tølõ_x0019_A®_x0004_ "&amp;_x0016_AvS&gt;c1I_x0019_Aî_x0018_ò_x000E__x0015_Ai_x0005_í¨Äc_x0015_A¨Ýnrë_x000C__x001A_A&gt;_x001F_½nò_x0017_A_x001D_×L{_x0017_A6û¢¦Pm_x0012_ADw_x0003_PV]_x001E_A&gt;\(ªØ_x0014_A_x000D_?±×«_x0016_AÂ_x0018_æ_x000F_7_x001D_Arâ#Ng´_x0017_AÒÎ_x0005___x001D_A:&gt;À8_x0006__x0018_A,_x0005_dK_x0005__x0014_A_x0006_è_x0014_A×ÌÔà£j_x001F_A`Áz_x0002__x001A_A_x0008_¦÷_x001E_J±_x0019_AsLÕ_x0006__x0007_ÙD_x001C_Aä¶ÃÃG_x0017_A9dÃS,Ò_x001A_AºiÈ_x0004_ôj_x0013_Aª#©é^:_x0017_A_x0010__x0005_(O®t_x001A_ANZ$R5ª_x0015_Ad×â_x0014_Hÿ_x0018_Aá_x0016_PÍ«_x0005__x0017_A_x0010_¦½ûxF_x0013_Aä_x0014__x000D_úuü_x0019_A_x0012_gï$Ú_x0011_Aº_x0003_³åî_x000B__x0017_A¹¼#S_x0017_Az"tX_x0018_Aª_x000B_ï¹_x0016_AY9kc_x0012__x0017_AçÏo¡*~_x0014_A¸pC_x0001_âA_x0019_A_x0002_¯¤Ø _x0019_As;é=3_x0016_A_x0006_eþ#q3_x0012_A_x0019_µ²à_x0018_û_x0016_A|ÅÌÏ+_x0018_A@f W§_x0016_AÓëË­uí_x0014_A¿¿_x001F_¢A_x0012__x001A_A³Ký¿Kp_x0015_AìlËS_x0017_w_x0013_Að V¡_x0015_AºIe+Øº_x0013_A4[_x0018_A_x0002__x0003_ñ[=×M_x0017_Alé^æ©_x0015_AëM;Rºj_x0018_AÀz_x000B_Ìp¾_x0018_AÄ_x0004_NôøÄ_x0016_ANY÷ÐZ_x0019_A_x001E_ySÜ]_x0012_AN&lt;6T_x0018_AJDhGBâ_x0015_A¼_x000C_Úr_x0016_Z_x0015_Aî¼ZoÔ]_x001B_A^aÎ=Í@_x0013_A_x0004__x0013__x0003_L_x0011__x0015_A416cæ_x0017_A\È¤K°_x0018_Ay_Ök_x0014_³_x0017_Aì´ù_x0014_Að`®m/Ã_x001A_A|ðàá_x0016_AZ²xÉ{_x001B_AÉ_x000D_&amp;pm_x0017_Ab#{w[Ì_x0018_ARJÔ5_x0004__x0018_AÖ_x0001_Ðý¯ÿ_x0018_A	0_x0017_½8_x0016_Aà6Á:ð _x0017_AYQðV7_x001B_Aîu.ô_x001F__x001B_A_x0014_ÏS_x0019_I_x0004__x0019_A`Ëu_x0008_Z»_x0017_AxñòVÕ_x001B_Av³óT_x0002__x0006_µQ_x0017_A_x0016_ÛÈô½_x0017_Aiód^_x000E__x0018__x001B_AÜ_x0004_û_x001A_AR&lt;Ë$³%_x001E_AÙ`ê®0&lt;_x0016_A°jA³_x001B_¼_x0019_A_x0017_`F|M_x0012_AÂ_x0007_NÛ_x001B_A¬ÄXåL_x0014_AlÍÙlgá_x0017_A×Ý_x0014_Î`_x0013_Aºf¥§_x0019_A_x0005_M_x001B__x0012__x000B__x0013_A_x0005_ßC_x0016_2À_x0013_A_x0012_üã_x0006_Ðú_x0015_A'Ví_x0003_®_x001C_A!¯_x0001_Ë¶_x0018_Aþ­EJmÕ_x0014_A´_x0017_®êOs_x001A_A¢&gt;&lt;_x0002_Ìt_x0016_A6Áð_x0015_¹á_x0019_AÚBQ-aÏ_x0011_A¤ð\,&amp;_x0018_AøGgà0_x0013_AÌçp»_x0019_AØ»¾å_x0014_AéK_x0005_X;c_x0015_A Ïÿ_x0015_A¹~_x0012_J$±_x0014_A_x0018__x0008_TwÏ_x0015_Ab[¼*_x001C_è_x0015_A_x0001__x0003_!'¤äv_x0014_A§@Î0_x0015_A_x0012_è¥Ê_x001C_A¾u_x000E_"$_x0014_A&amp;ûäe_x0018__x001F_A¾DÌg­t_x0013_AÀl©_x0019_Ù_x001A__x0015_A,â_x000E_D°_x0012_A3G_x0016_/ì_x000B__x0019_Aûl³*nq_x0011_AÜèÌ_x001B_y_x0017_AT_x000F_þ_x0014_A %z"Ö@_x001B_A,®È5Ê_x0003__x0015_A_x0006_ÓRpß;_x001C_Aðo_x0017__x0003_Ý_x0014_Aên_x001C__x000E_y7_x0016_AÂ_x0006_gØ_x0019_A§)°ÑÂ¨_x0016_A(B¶]`_x0019_Aº!Úg___x001B_AÊkØÊèÇ_x0018_Aæ{e×_x0018_A_x001D_J_x001A_A_x0003__x0011_å_x000B__x0016_Aúô$]ø_x0014_Aî|l_x0010__x001C_ñ_x0015_A_x0008_@6ç² _x0014_AÆ+µ»_x0002_·_x001A_A?'èõ_x0019_Aªe_x0004_l_x001E__x0015_A_x0007_I_x0003__x0005_ÆØ_x0013_A=Ô±¾æ©_x0013_AZv_x000D_¢Í¶_x0013_A_x0002_ÿ_x0008_ýì_x0018_AÀdÂ$,ì_x0017_A@î_x000D_â+_x001C_AªÄcYG_x001A_AònÙpCÓ_x0017_AêUÉHH_x0018_AJ	ýMÁ6_x0019_A{_x000C_¥_x0014_Ax¼;_x001F_D:_x0014_A_x0018_ôÆ§eB_x0016_AsJÔ_x001D_a5_x0018_AãD!_x0010_çp_x0016_AäìCØ-_x0017_A\9~Ù_x0001_í_x0014_AÌETÖO$_x0016_Ar_x0014_²5Y_x0014_A_x0004__x001F__x001C_½_x001A_ASY}_x0012_A!ñði_x0017_A:_x001E__x0007_*Ö_x001C_AôkÈÍDQ_x0014_ARá9»Q½_x0018_A_x0004_8#_x0019__x0016_A_x0010__x000E__x0010_¶Û_x0017_A_x0013_+&amp;	s_x0014_A\.Ãõ¦G_x0017_A®vb_x000B_ô1_x0013_AÕüÀ_x0017_As®Ü_x0005_Q_x0014_A_x0005__x0006_þ¥ý%t^_x0017_AZ¦=_x000D_L»_x0017_AH!¥écÜ_x0018_A_x0011_daKjM_x0019_Aù¦e_x0015_Aìò)_x0004_k_x0011__x0019_A¤ö;lÂa_x001A_Að¼_x0001_àG_x001A_A2ñõ´_x0016_A¢o^t¬_x0017_APy¸¥·"_x0014_AÇÏ×_x0001_¾_x0013_AÚFõÈ0_x0017_Ac¼¹Ó_x001B_ñ_x0013_AÛ­ »_x001B_A$é_x000D__x0015_xé_x0018_A¬Æ5Í_x001C_Ë_x0016_A_x001A_Cñ_x0019_)_x0008__x0017_AtnÌ©6_x0015_AÊZu_x000C_¶I_x001A_A¬CÙ/_x0010__x001B_A¶K_x001A_ÎÄh_x0018_A0vê$£Á_x0010_AFÆ_·|_x0017_AhTn	Ær_x0017_A~Ü6¾!J_x001E_A_x0003__x0002_oV8_x0013_AÊ_x000D_N_x0011__x000B__x0015__x0015_AÚ_x001C_ÉQÂ_x0013_Aw©}B­_x0019_AZ|^l_x000B__x001B_AÔzÑ»_x0004__x0005_ßÛ_x0019_Aæ¼_x000E_:0_x0015_AÞ+wÎ¨¶_x0014_A÷ÿ$ÉÇ_x0017_AÇ[_x0019_¥4ê_x0019_A¨·öÜ_x0008_²_x0017_A7$Z_x0014_Aè¥¾ê_x001C_AÊ×_x0019_S_x0002_·_x0014_A|FJ?O_x0018_AC_x0003_*ÆÃ_x0012_Agl_x0012_iâ_x0013_AÒ[XÜ¶Þ_x0019_A_x000D_ð|«*1_x0016_A_x0019_þ·*_x0019_\_x0017_Atb_x0012_¿½#_x0015_A_x0015_)å_x0013_N_x0013_Ae^=¿_x000E_a_x0014_AÆh[î_x0017_Ak_ã¤.ú_x0016_A`{_x0001_¥B_x0014_AÃv_x0004_w_x0019_AY	0{Ã_x0013_ATÚ	ÜsR_x0018_Aú.¶1¤ð_x0014_AX@-î!_x0015_A_x001E_íX_x0002_jÊ_x0014_Aâût¯_x0016_Adw5©Â_x0019_AäÜ$_x001E__x0012_AëZù|_x001C_AEÐª²_x001C_A_x0003__x0005_À_x0004_øzQ_x0013_A:?pêD_x001D_A²ñ¶_x0019_D_x0017_A&amp;ü_x0003_÷_x0018_AÑ_x0010_ì¯ß_x0017_Aþ _x000F_ÒW­_x0018_A`+þA¯Ü_x0019_AªØ1Ñ_x0013_AI¡¾ú_x0014_A|Ï°È7_x0014_Aæäpo_x0015_A0ih²@_x001A_Avÿêyùý_x0014_AôuNÁý_x0018_AXÃ+u¿¤_x0014_AL¶Ù9_x0015_w_x0014_A_x0002_÷6Ú¨¶_x0015_AÉ.ëþõ5_x001E_A_x0011__x0008_ùÈQ_x0014_Az_x0011_7T_x0017_AFX_x0001_¨¨_x0017_A$B}'­Í_x0018_AæÝÈP¾ê_x0015_A%gu_x000B_°f_x0019_AP.4P£æ_x0015_A_x000C_M`_x001B_Ì$_x001B_Af¨*Áîö_x0017_A_x000E__x001C_¢	L_x0015_AÐ.@¬_x0005__x0017_AÏw_x0003_hF_x0015_Ar8Ý#Ù_x0013_AÈÿ0h_x0002__x0005_æ&lt;_x0019_A n°[ZÀ_x001A_A½ºz²!_x0019_Ad_x001C_PÅ_x0002__x0014_A_x0018_ÒW¤K_x0004__x0014_AÆn_x0001_7_x0005_ë_x0019_A\_x0004_½¶/¯_x0017_AVn~ö!_x001A_Aà_x0003_Ë«_x0017_A÷û;7_x0001__x001A_A_x0013_"+®B_x001E_A-~¾^ý_x0013_AXð®ÎZ2_x0017_ApÑ0'8_x0013_Aýâ_x001D_)_x0014_Aj?_x000B_²Øt_x001B_AåÔÓzåÍ_x0016_AØîM¥¶ö_x0017_A|²/ ¾_x001C_Af¢¹5_x0014_A_x000E_pð_x0007_ý_x0018_A¨-×g_x001B_Aqè3sÜ_x0019_A¤_x0013_:¾_x0019_AÎí:[Î_x001B_A¡z67£_x0019_A\¼_x000D_|¬!_x001C_A#ÞµÇ[_x0005__x0015_Ak5Ý¿Ð_x0012_AôYõ_x0015_A_x000E_;Ð&amp;ò_x0015_AÀXk_3__x001C_A_x0004__x0007_Ï\eÂøZ_x0018_AùtS_x0004__x0016_A_x001E__x000E_öS&amp;"_x001C_AnbY_x0017_oÈ_x0017_Ak)â­_x0016_A©À_x0017_AÛU_x0016_v_x0016_A&gt;'ðÙ;ñ_x0014_A_x0012_ä@ãÎS_x0019_A_x000E_ã.® _x0001__x0015_AÄ*$»_x0001__x0018_AÓ\/Ë[_x0016_A8_x000C__x0018_ÎEj_x0019_Ai#ûìù_x0012_Aäø9_x0005__x001A_A#_x0007_ýÒL_x0013_A^5_x000C_ýXÇ_x0016_ACÄXû__x0015_Aká®Æ(_x000B__x0012_A_x0002__x0014_Ð._x0015_A0/;Ý_x0016_A¸øëã_x0018_I_x0019_A_x0007_øôÆ~¿_x0014_A2mFYIÊ_x0019_ALÞ:Rß_x000D__x0014_AR_x001E__x0019_\_x0003__x0018_ArbêEõ_x0016_AÜµ2Jç_x000E__x0016_AÞbPzð_x0013_A¸ø{G__x0019_A8¶îâ_x0006_è_x0017_Ayì=_x0001__x0003_Î_x0011_A²Á_x0012_g%/_x0012_A¹)"_x0015_·È_x0014_A"8}!_x0010__x0016_A!_x0002_ÈÑ_x0019__x0016_AqEýQ´_x0002__x0019_A¶;û_x001C__x0016_A"M¬A95_x0017_ABÑ!_x0012__x0018_APÃ_x0011_*ñ«_x0018_AK_x000C_Û|ù_x0017_Afî|¶_x0018_A&gt;ÇI/Ña_x0018_Aü_x0004_(¡7_x001A_AP_x0018_÷;J_x0016__x0015_AíÚé"ð_x0019_A¢b×KêS_x0018_A_x0001_!U8Í&amp;_x001D_AÐísFø_x001D_AË:s_x0016_AfßÁ_x0006_+_x0018_Aø*3s__x000B_ A_x0001_6ª¸~_x0013_A÷ÓÒ³3_x0016_ALnH_x000C__x0017_AB?sE_x0018_Æ_x001C_A_x000C_ßgÜ»p_x001C_AÆ_x0016__x0011_"&amp;ú_x0015_A²_x001F_q7¿_x0016_A0îu_x0007_ÒV_x001A_ASëðxÜ:_x0015_AcXG¼Á_x001E_A_x0001__x0002_ªí|ï$_x001E_A Nbü_x0015_A)à¶è`D_x001F_Aä`âÚ_x0013_Aî2B_x0007_øV_x0016_Aã¶tWi_x0018_A÷°_x0001_B²_x0016_AhNMÛ½_x0019_AìFE·TÆ_x0016_Aæä^IË(_x0017_AÊöhn_x000D__x0017_A´±`GµÓ_x0018_A4óHc_x0013_­_x0019_A[Æ¾ÍÅ_x0015_AFl_x001B_Oð_x0015_A iÇ¸S_x0012_AbÓ_x001B_¬C_x0018_AÎP__x000E_!_x0019_AN½WëC_x000F__x0017_Aÿ¡áã_x001B_AF±g9_x0015_A_x0006_R­öU_x0017_AT)3_x0003_¿_x0014_AÚZ_x0015_AHmüRö_x0014_A_x0015_.¾x_x0015_Aæï4¡_x001A_Akq&gt;B_x0013_AÍ_x0003_@_G_x0014_A=u_x001C__x0001_m_x0011__x0018_Aî[&amp;(ÜÃ_x0016_Aä Õ_x0004__x0005__x000B_±_x0016_A_x000C_üæ@_x0010_Ø_x0015_A6´j/D_x0016_A¨WbSL_x001A_Aª_x000C_×:M«_x001A_A`ì_x001E_Ä_x0001__x0015_AÈí¸_x0018_AZúFµµ_x0013_Aº]©vÍÀ_x0012_A^ÿÛ¢%4_x0019_A©öv-_x000C__x001E_At	_x000C_äq_x0014_A_x0013_÷½È_x001B_AP¡Sþ:_x0016_A_x0014_mæà_x001D__x0002__x001C_A$ëKµØH_x0016_As_x0018_!®_x0010__x001E_AÇÁy°ó_x0003__x001A_A§#ªåpë_x0016_AÐµ@÷ã÷_x0016_A_x0001_Ð÷ÑÖu_x0014_AÎøâ|t_x000D__x0014_AÞbiÛ_x0002__x0016_Aòì$úa&gt;_x0017_A¨´zf5¾_x0015_ALÑòYÿ_x0016_Aââ;_x0016_Að×­_x0019__x001B_AºwÞ4!n_x0018_A^¿ÞÐ_x0018_A_x0010_rô½*5_x0015_AôÅè¨+_x0015_A_x0001__x0002_*_x000D_?Íá_x0017_A_x0006_CHr?`_x001D_AT_x0003_?û_x0019_AÆ_!·ÿ_x0015_A­y_x001C_~½f_x0015_A®	ÄD_x0016_AL"Y X _x0013_AØ[3{½_x0018_AÖ7_x0008_ÄY_x0017_AöêÈÞ­_x001A_A_x0001_U8ù_x000D__x0011_ADfÓK¶¢_x001B_A_x0016_¿1#_x0014_A¨®=_x0019_AÖ¯EHÝ_x0017_A_x0008_}òP#¼_x0014_A»)+¯G½_x0019_AÀe4»y__x001B_AÝQ»_x0015_A_¿HùÔ_x001D__x0019_A5m{×_x001B_Aò°|doÒ_x0014_A±Å~õ-¨_x0012_A_x001D_µRO{_x0014_A_x0012_Köê_x0016_A_x0002__x0004_Nº¦._x0014_A_x0013_,]A®f_x0018_A^Òíhø_x0016_Aä\×Ò1_x001B__x0015_AÀW÷Èä_x0012__x0013_A T¤í_x0016_AäR£Ü_x0001__x0004_Ê&gt;_x0016_A¬_x000E_ _x000D__x0019_A¨M÷uõ_x0019_AZÍQJ[é_x0017_A?_x0005_ÛdÑ_x001F__x0015_Al:àØø_x0016_AVT×n'»_x0014_A_x000C__x0011_ü_x0012_Õ_x0012_A²2r_x000E__x0013_AÎ_x0002_ù¯}_x0013_AÔåñf_x0017_A,QÊ=D_x0012_AÂ1q¦}@_x0017_A_x001C_Nv_x0002__x0016_Að¢_x0003__x001C_Sê_x0012_AQÃ»Ú¯] A&lt;é­N_x0012__x001B_A¾_x0013_¸¢_x0004_þ_x0017_A4»×_x0006_@_x0016_A¶lyW_x0019_Aü_x001F_Æ}_x0014_AIÝ_x0016_A_x001C_9O)0_x0017_A`_x0016_MÝÃ_x0015_A ãTÊ½Ì_x001A_A½#| ¦4_x0018_A"#h2_x001C__x0019__x0015_A¥ä _x0014_AÚxçkO¼_x0016_A´'í¢Q¼_x0013_A·_x0002__x0019__x001B__x0019__x0001__x0017_AÚVøNÃ_x001E_A_x0001__x0003_¹-Á_x0004_Þß_x0019_AÀ]½/p_x0018_Aúöõrg_x001D_A'ÙDBS,_x0013_A¤_x0003_o©·Î_x0014_As_x0013_kçÁ_x0017_A_x001E__x0003_NZR_x0016_A$Á¾_x0006_ÒÀ_x001A_A_x000E_À¬Ãò_x001F_A5êsYb_x0017_Av5^J{_x0017_A_x0002_¤¦,_x001A_Aì6ÌRÿ_x0015_A÷ì¬·u_x0013_A}_x001E__x0013_ª_x000C__x0016__x0018_Atô°Þ_x001E__x0013_A_x0010_â_x0014_:¯_x000B__x001C_A2î!ø_x0014_AÚÎlkÐ-_x0014_Aà_x0003__x0003_ï_x0003__x0017_AêÉnRõ_x0017_Aè¸Qò_x0017_AMA&lt;I_x000B__x0014_AdÅòXc_x0017_A^üÕqç@_x0018_AÐ_x0004_^¯ØV_x0016_A^_x0008_îRä_x0018_A*·C_x0013_º_x0016_AñÂ¦&gt;_x0011_Ø_x0019_AÊ~úÃÜ_x0014_A¼_x0011_&amp;1_x0015_A¸_x000C_'_x0002__x0003_îj_x0019_A å6Ðgá_x0015_Aið|_x001D__x0018__x0019_A¬zTQ¯_x0018_A_x001A_})¬(±_x001B_A_x001E_¿nM_x0019_A\5ü_x001C_ku_x0014_A-ÖP}Y_x0019_Ab$³5Â_x0015_A£ÞÓc_x0014_A_x0014_Ó_x0002_y_x001C_{_x001B_AäÖIXsU_x0016_Aeí_x0019_är_x0011_AL6&amp;q`Ï_x0014_A8X¢ì__x0015_A{°¼[ø_x0012_A-v£Ã\Ú_x0014_AÜìÌñ_x0016_A-_x001B_0Þ\_x001E_AR;óÞ_x0013__x001C_AÅàëÚ}ÿ_x0016_A0ÝE;_x000E_½_x0017_A¨_&gt;_x0001_ú_x0018_A2±i,Q_x001C_A²&amp;°ñ_x0016_AÞ¹)½_x001C__x001B_A,IoZ__x0019_AÆ~åÿ_x0013__x0018_A_x001D_ÅwÇó	_x0016_AQnî±ñ_x001A_A&amp;È/±H_x0014_AÑgp6q_x0017_A_x0001__x0005_!ÿWUfÖ_x0014_A@Fmã'_x0003__x0016_AÎÅ_x0015_$ö«_x0018_A«ZÀ¢_x000B__x0018_Aª£¯@_x001D_Af&gt;_x001D_d_x0017_Azé"@_x0003__x0016_A_x0010_´²Z_x0014_A+üK_x0011__x0016_Aý¥Z´y_x0016_Apòá_x0016_AøSÐ_x000F_õT_x0016_AG"_x0016_?'Ð_x0015_A3 ØÙ@i_x0018_AY'À9p÷_x0015_A~p¨£_x001D__x000D__x0019_A|7$c þ_x0015_Aú¿Ùò_x000C_¥_x0012_A_x0002_[ü*_x001A_AX\B"¢_x0015_AöwoïM_x0013_A4Ë¦ª_x0018_AÌIh_x0014_AÄÈ`D¡_x0016_AV¦l_x001C_'ê_x0015_Ac·Ð_x0004_#i_x0017_Aè_x0007_gÿ_x0016_AðÈUC½+_x001D_A^6}Ñ_x0010_«_x0013_AÔ¼xMø_x001C__x001C_AS_x0011_¬ä_x001D__x001F_AÄ_x0011_&lt;°_x0002__x0003_}9_x0013_AÚ	B®0_x0019_AÖÀÁ]_x000B__x001A_A&amp;{^OW_x001A_Aí·hò%_x001D_AÄªA+¼ÿ_x001A_ADO&lt;P_x001A__x0018_A¯«´òv_x0013_A)gó%«_x0016_A»8ØZ_x000C__x0013_A~c7ar_x0015_AÞ_&amp;Ü÷_x0012_ATf_x000F_´_x001E_A"_x0014_zá_x0007__x0013_AÂP_x0019_p½_x0016_AJJØöoT_x0012_A0zÚ7_x0012__x0017_AZ\K7í_x0012_Aî_x0012_ø-_x0013_A:ÕiÍ_x0014_APDJDæV_x0015_A°$p$¹8_x0015_AÔ_x0016_$ü_x0008__x0012_AäÉ®Êæ_x0016_A_x000D_i£!Cj_x001A_AÚ	_x0017_jl_x0014_Aê¹Þ£Jù_x0016_AàÝIVP_x0013_AÆãh1 Q_x001A_Am_x0001_7Þb_x0016_AJ93lð¿_x001D_A^Pâ½«_x0015_A_x0001__x0002_ S¨|4_x0012_Ad_x0012_2_x0005_B»_x0019_AìÓ_x0007_¼_x0016_A6Ón_x0018_A_x0016__x001E_~Ôº&lt;_x0018_AëÌcJ¤V_x0013_A±ÿno½|_x001C_A'ÛLLB_x0016__x001A_A°si_x000B_Û_x0005__x001A_A. _x0010_ç_x0015_AsáðÀÈ_x0017_A;^_x001C_úÜ_x0014_AZ,`¿_x0015_Ah£#eZ_x0016_AE$H®³¥_x001D_Aå¤_x0007_Ç_x0016_A_x0014__x0018_¶ú_x0018__x0017_A¼_x000B_sÄ'_x0017_AÊng¡ö_x0011_AÉ_x000D_&amp;_x0015_AÒÄí_x0004_j_x0013_A¦n¥Ñ_x000C__x001F__x0014_A¾M(Vµ_x0015_Ag³+ÕS_x0004__x0015_Añwé*Ë_x0019_ACÖ=_x0019_A?|ím0F_x0019_AíÃt,V_x001C_A	R'a±_x0017_AH_x0013_òêÿ_x0013_AËWrôã._x0015_AÌÞª_x0001__x0002_2¼_x001F_A¼&lt;N50_x0011_AÏâ+Ø_x001D_A¨46äU_x0014_A½ï/_x001B_ÑØ_x0012_AM·D_x001A_°_x0010_A«®xý_x0018_A&gt;û4ön_x0013_A]Õ"à_x001D_A\!mh_x0017_A#~q_x0003_/_x001A_A_x0012_@Â7ñ_x0016_A¶kùè_x0016_A6Eø±F_x0019_A¶÷_x0010_&lt;_x0019_A&lt;ZGmY_x001B_AWÃ¦E_x001A_AÖ_x0006_·Ã»_x001C__x001A_A¾°Kû_x0007_1_x0017_A óç_x0008__x0014_AÜ×oF_x0018_AÅÁà5&amp;@_x0014_A ük}_x0019__x0012__x001E_Aþ_x0005_C÷_x0007__x001E_A_x0018_ P_x0001__x0017_A±ÎÞþ_x0016_A:¸á	Ý_x001D_AüÞvKm%_x0017_AÂåb_x000D_æ_x001F__x001B_A_x0001_á`ªûÄ_x0017_AL"s6_x0011_©_x0012_AWuÀ_x001A_A_x0001__x0002_u_x001B_KA_x0007_"_x0014_AzO_x0011_Àz"_x0013_AI¬Ü¸¢S_x0017_A9ÿIc_x0006__x0012__x0019_AÓ½*L_x0019__x0008__x0019_A¬t_x0018_)t¬_x0017_A§è­z&amp;Ó_x001A_AÞ_x000D__x0018_ _x001C__x0015_A|ÀSÅ_x001A__x0013_AIG_x001C_Än_x0016_A°×_x000F__x0014_2_x0018_AÔ¯_x0007_R`_x0015_A_x0008_ÄÇ_x0012__x001D_]_x001B_ASOiCî_x0016_AüçÉìÑç_x0019_AH´vMr_x0019_AÎéí¦_x0014_3_x0017_AÔêä1­Ì_x0016_A¼K(8bM_x0018_Az_x000E__x0015_ñ&gt;_x001A__x0013_AäA_x0018_cr_x001C_A¦ó]º1_x0016_A`_x0004_jyA_x0018_AgGð	_x0018_Anbý^ªÕ_x0016_A&amp;sBOA_x0015_AGëg&lt;_x0016_A_x000E_&gt;K_x0014_A!çðÖ_x0014_AZ.{´¶:_x0017_A_x0016_ÖñT~_x0013_AdHk3_x0001__x0003_á_x0003__x001A_Ac ûÔ_x001F_A\y_x001B_ø_x000B__x0015_A*¯÷_x000D_hK_x0015_A$_x0006_l¦o1_x0017_A:_x001B_$$__x0016_AÚ_x000E_Ýô_x0014_A¹×_x000E_2_x0013_Aú5é*ñ_x0014_AÚ#¶¯Dö_x0011_AäÇQ_x0010_ 4_x0019_A?e÷_x0004_°_x0013_AÛ¶^sp_x0018_A_x0019_ÿ©)p_x0017_A_x0016_577Â_x0018_AâÜÏ_x0018_¾_x0016_A¿_x0014_XìzÅ_x0015_A4â·Mã©_x001C_Aº ,Gx_x0014_AçøcT_x0018_ATÉ¥Ù_x001C_A@ÕIÝ^_x0016_AäoN-_x0015_AÍ_x0010_þ_x001D_A9¸ ÏËÆ_x0016_AÆÎËÁ¿_x0017_AÑ\çEà_x0012_AÚ_x0002_Ë_x0017_d_x0017_AF=|_x0004_1_x0017_APË¸Å_x0007__x001B__x0014_AÈiuÔ¤_x0016_Aþv _x000B_5_x0015_A_x0001__x0002_Úô*l_x000D_¸_x0017_A_x0008__x0011__x0008_­X_x001B_A_x0014__x0008_P_x000B_T£_x0015_AÌÒÃ_x0010_·q_x0013_A_x0004_-.%l_x0019_Avú}¿é_x0014_AºhB_x001A_iµ_x0014_AFÔÖ¶­W_x001B_Ab_x0010_í_x0018_AÄ;I_x001D__x0018_AÎÝøCÝ_x000C__x0013_Aâð'¿­Æ_x001A_Aîk±_x000F__x0016__x0014_AÍ§©_x0007__x0017_A_x0006_*_x0012_A¬Ë_x0016_A_x0013__x001C_îÚà_x0017_AD,+u·À_x001A_AM3{ÚK_x0018_A_x001D_]ÜQêæ_x0012_Ab_x0017_ïª_x0010_î_x0014_A4åzsâ_x0015_A_x001B_6úÉ_x0003__x0017_A_x0003_ÂU~¥_x0015_A_x0017_ùå'æ_x0017_AÌÜu»~_x0017_A¶të¿M_x001C_Aç_x0002_A¾_x0016_A~_x000E_äÇ4_x0014_A_x0016_´ù_x0018_ç\_x0016_AdäüËW)_x0011_A¬$$ð}_x0012__x0015_A*bË_x000B__x0001__x0005_&gt;û_x0019_A ¯_x001C_­ìÅ_x0018_A Ûüë×E_x0019_AxOÅ]_x001D_AÈÑOúl/_x0015_An¸/Þü£_x0018_A´J+^`_x0019_Aè_x0003__x000E_ß²B_x001B_AæìËØò_x0016_A¾_x001D__x0007_`\_x0017_AÐB@Ro(_x0014_A?ò¶è_x0005__x001B_AH~ZIÌ{_x0015_AæB)u~_x0017_Ajv${É_x0004__x0014_Aª©_x0011_³ë_x0015__x0016_A A)°Uâ_x0018_AÞµR_x001C__x0011_Û_x0015_A_x0003_?íí¨j_x0014_Aøª:Ð_x0002__x0015_A¢ðîùó_x001F__x0015_A©ÂT_x0018__x0012_Ò_x0016_A&amp;'p¼¦ù_x0017_AïXL%H_x001D_A­ÜRÄe_x0016_AÆ\ÙAx_x000D__x001B_AÔ·(§O_x0017__x0017_A@'Ôæ_x0019_AP½T_x001B__x001C_±_x001B_AVòå__x001B_A¼K_x0015_ÊC®_x0018_Aß_x000C_¾D_x0016_A_x0001__x0003_J_x0001_«¼_x000B__x0015_Añ÷úW_x0012__x0017_A_x000C_5]J%L_x001A_A_x0004_b_x0013_¡G_x0019_AdÐñîæ!_x001A_A´£ÜÁ_x0014_A0Õ¤Dº_x0017_ARÑlaùº_x0014_AÈå[ÿ_x0016_A4òë_x001C__x0018_A~Ç´à_x0019__x0019_A ËóÓ_x0007_¬_x001C_A_x0007_"ÿYÃ\_x0013_A_x000C___x0005_JìÕ_x0016_Ab_x001A_l#©__x0018_A8ý_x0018__x0019_q#_x0016_AX`\§_x0014_Ab_x0002_½_x0008_Â_x0015_AþYõ¾Wy_x0017_AnË/wÚ_x0018_A$Çy@_x0014_A¹gCá¶_x0015_AÂX©¡ÂÛ_x0018_A¾_x000E_¢?_x0013_A_x001C_kC¶á_x0012_AÖþÊ\|Æ_x0013_AÜ%}µD÷_x0014_A6_x0001_K½¯v_x001B_Aðõ¦QPÝ_x0012_AÅ\ñÙg_x001B_A\¼Qÿóf_x0016_A_x001E_[³é_x0002__x000B_Ý_x0018__x0018_AÞbjï?_x001B_A$]SJw_x0014_A´_x0010_Fje_x0017_A_x0014_Ï¤rÅ§_x0015_AðwLM_x0013_AÐMG)_x0019_Að&lt;*t0_x0016_AzuøãoX_x0014_A_x0008_RÛw_x0015_A»Ã¢FÝ=_x0017_A_x0012_­!©Gª_x0018_Aj±_x0006__x001B_A,¨*_x0019_AJÑV6å_x0010__x001A_A±ýa_x0018__x0004__x001C_A®)1¬_x001E__x0014_A_x001A_ vã_x0005__x0016_A©_x0013_m_x0001_â_x0017_AD_x001D__x0003_ûl3_x0017_AA~A¯u_x0016_AÂï¾_x000D_×Ô_x0014_A\x(Þô_x0018_A«ë´#/_x0019_A»;×_x0007__x001B_Ar	ý_x0012_Aªâ¦foD_x0019_Að_x001A_uLi_x0010__x0017_A.»ý!h|_x0012_A¢µ_x0006_Í_x0013_;_x0014_AðYMSaÏ_x0012_AmU÷4j_x0016_A_x0003__x0006_oñáÌÓ_x0014_Ad92­_x0011_AFÉY_x0002_{_x0013_A9EõÄâä_x0017_A¥78)È_x0015_A©.R²ú_x001B__x001A_Az+ôÀM__x0016_A_x0019_Ëj7_x0019_Ñ_x001A_AòN¥_x0017_vM_x001B_ARB±¸_x0002__x001A_AÞa#ä¡¨_x0018_A_x0004_pÇg'_x001C__x0016_AÂIG_x0018__x0005__x0019_Aà{bóÀÃ_x001B_A_x001F_n¬rÒ_x001E_A_x001F_.(,9_x0012_A_x0003_úu®ù_x001B_AL©ßáë_x0015_A;¶Ý_x0016_A_x001E__x0001_¢y5B_x001B_A(õeWý_x0012_Aí"_x0019_]'á_x0018_A_x001A_2¢8V+_x0016_A»0(S@_x001A_AI&amp;Æ;"_x0019_AvÌ?ß_x0006_O_x0018_AKk}{	(_x0018_ALðÝäÜ[_x001A_A_x0003_Ã~'gQ_x001A_AyØ§nN2_x0016_A4#Ud¸_x0019_AÐ}©_x0001__x0003_¢Æ_x001A_AiÉ5V_x0004_3_x0014_A%P_x001C_¾Å_x0017_A$@îP_x0019_A!X4@Gê_x0018_AJD!_x0003__x0007_S_x0017_ADÖ¨w_x0002__x0013_A¼-v:_x0018_A_x0007_mäYþ1_x0016_A`9"äJ_x0017_AÝÝÇËù_x0016_AÌ·®P_x001C_q_x0014_AùG9H=_x0015_APIÚØK_x001A_A@Dùfõ_x0012_Aý¨Ö_x0003_½_x0014_A|.uã_x0015_Aþ_x0012_ äN_x0001__x0014_A._x0004_ª¦_x001F__x0015_AâiÞHõ_x0012_A¦_x0017_Éd$_x0018_A4ò_x000D_÷L_x0015_A.7_x000E_/_x0012_|_x0010_A`þÔTð&lt;_x0016_Ax'cF=_x0012_A_x001F__ÇÄ=_x0013_AÄ¶æµH_x0015_A_x0008_îñh¡_x0007__x001E_A^ò]³á_x0017_A°eì]_x000B__x0017_A¾_x0018_±Z&amp;_x001A_AXÞpQ~Ý_x001A_A_x0005__x0008_ÖÄ1|¦_x001B_AVwä¼º_x0017_Aþ_x0004_"_x0014_Ad"_x0016_Ûi_x0019_Aªp_x0004_¾_x0017_A´«_x0016_	¯'_x0019_A=pcR_x0015_AGÃÎî_x001B_A«Î6A_x0017_AÖ_x0012_AL_x000E_)_x0019_AÜR\Ï_x0010__x0019_AÒ3w×_x001A__x0014_AÌyôe¾_x0016_Aö7#¥_x0018_AðdpW&amp;_x001B_A¬'k«_x001E_M_x0013_AÞ'Û6v__x0019_A_x0002_Ô_x0012_A®_x0004_æÅ_x0019_o_x0018_ALOw¡_x0007_3_x001D_A±_x0011_IJ_x001A__x001B_A¾B_x0004_90_x0006__x0019_A_x0003__x000E_"B_x000B__x0015_AËðô âÉ_x001A_A«ü_x0008_Uå_x001E__x001C_Ap/æÔu©_x0014_Ahm_x0001_3_x0017_AÒ&gt;ÿ@_x001B_A^v¡D_x001C_A_x0006_npNü_x0017_AXô¥Ëá_x0003__x0016_AÚ=ZG_x0001__x0006_ø\_x0013_Aýõ}Iòý_x0013_A¥_x000E__ò2ü_x0014_A:_x0006__x0019_x¸Ö_x0016_AÈ@a_x0019_½=_x0011_AíX0_x001F_±_x0013_A\Ô!gÛw_x0017_A_x0001_z_x0016_ý_x0016_A@ÚZâñà_x0013_A2_x0012_ÖÝÌ[_x0018_Aüê§vñ9_x001B_AÐÃ_x0006_NKç_x0018_A,:T_x0005_ÛU_x0014_AÙM_x0005_4&gt;+_x0015_A¦ütR_x000E__x0015_APûCK_x001D_A_x0005__x000D_O_x0008_Ð!_x0016_AÖUÛ@_x0007__x0016_A_x0004__x0017__x001F__x0007_O¸_x0018_ATäác&amp;_x0013_Aú\_x0006__ï_x0018_A]ê_x0016__x001E_AZé&lt;\J_x0019_A_x0002_t4ç¥Ì_x0011_A_x0017_uÂ_x000E__x0003__x001B_ALZUü_x0019_A_x000B__x000B_»='&amp;_x0019_A= ú­Ö_x0008__x0013_A_x001A__x001F_ë_x0017_k½_x0017_AW?L_x0016_AÐ%	¯H_x0017_AºÜWnh_x001B_A_x0001__x0002_¯µZÄ_x0012_AªR¢õ_x0005__x0005__x0017_AÎÐ¦ÁËz_x001B_A_x000F__x0004_3kËe_x0018_A_x000C_Éb;_x0013_A·X]÷_x0014_AÈ¿_x0013_òZ_x0015_A_x0007__x0001_¤¼?_x0014_ACRþ´Äè_x0016_A¹_êGÙÿ_x0014_A&lt;âñÛñ_x0013_Aê ã¼µ@ Aç+.7©Ã_x0013_ACßÐ(_x001D__x0015_ABMßf_x0016_Aì&gt;îqÆ_x0019_A0åNV*_x0015_A_x0016_Ø×¾i_x001B_A¢_x001B_Ù¥P_x001D_A42_x0001_çÖ±_x001B_AC¦°ek_x0016_A§Þäc_x000D__x0019_AÈÑlS4z_x0016_AM©Ê`_x0016_A¦¤üT_x0019_AÊÙ_x0011_í_x0011__x0014_A$¬msß©_x0016_A´¬y)lÐ_x001D_A®,_x000F_p_x0018_Â_x0012_Aä~@ù­p_x0019_AÂWÉ_x001B_Aä"áÉ_x0001__x0003_³N_x0015_AÑLÎü_x0006__x0002__x0018_A©F¤6³_x0015_AN_x0006_¬ý¦²_x001F_A_x000C_c×Û­_x0017_AXà±*_x0018_AV	7ï_x0013_A_x001D_P_x0013_PÌÉ_x0019_AZÐsóg_x001A_AKîÀ_x001A_R _x0015_A|CÇËI¤_x0017_A+OTx9d_x0015_ADcÜ_x000E_6_x000F__x0017_AßæÀ©ô_x0018_A¬ïò_x001C__x0016_Aò#_x001F__x0006_8_x0018_Aº/Ïw_x0016_A|GäÝ_x0002_t_x0019_AàfzÝÝ_x0019_At«¤Ï_x0014_A_x0003_ðBxÃ_x0013__x0018_AîÃh%_x0013_Aâ[T¹_x0011_-_x001C_A_x0003_uÓËâ_x0016_AÎ¼ìÐ_x001C_®_x0016_AR_x000B_ì_x001F_6_x001A_AÂëyU_x0016_Aa_x0005__x0013__x001F_0Ä_x0016_AåÉçKAw_x0013_AaÄ¨	_x0016_AvÛ«_x001B_ë£_x0017_AOåzF²_x001F__x0015_A_x0004__x0007__x0002__x000C_ªñ0_x001A_A_x000E_/¸AyÒ_x0013_AÃ_x0001_*°)¼_x0016_A4\_x000C_%e"A_x0011_³_x0002_Ç¿3_x0017_Azìà_x000D__x000F__x0014_A8d_x0006_­$­_x0019_AàSæÖV_x0013_Aö¢c²Ué!A8ï9_x0011_¸Z_x0019_A:_x0011_^³½ê_x0016_A³))ÂAÅ_x0019_A[3!©^ý_x0015_AHFêK©,_x001B_A¹âô©_x0002__x0017_A^Ãm¡îp_x0019_AYAÛ_x0006_²9_x0015_A_x0003_©ß_x0014_AêZ-pß_x0011_A:{n_x001C_á_x0005__x0017_At_x001C_£m8ñ_x0011_Aøh|5_x000C_è_x0013_AH_x0018_Ó(Z_x0012_ATã&lt;I_x0015_¤_x0014_AÇQ_x001D__x000E__x001A_Aßûy6ÄÃ_x0014_AûZþfÿ_x001B_A$Jt@_x0015_AßrÍÎù_x0018_A¬GA¤_x0011_A º_x0005_`"Ó_x001A_Ar&gt;·_x0018__x0001__x0002_	_x001F_Ar¿·_x000F_lb_x0018_A"²_x0010_¡PÜ_x0016_AJÓ³{_x0008__x001E__x0019_AÉ_x0016_í7bl_x0016_Aè.øµów_x001A_A¸æVÍáñ_x0019_A&lt;ªÝäUb_x0013_AxÖÕrº_x000E__x001C_AþrÄuñ_x0015_AA_x0013__x0003__x0016_A_x000E__x0001_%ô_x001A_÷_x001E_AWâ&gt;y2_x0018_A4PU{_x001A_AºW¾òe_x0012_A_x000C_ªüwJ"A_x001D_&amp;Ï©ÙL_x001B_AJ÷_x0013_G=_x0002__x0014_A¨Aþç_x0001__x0015_A_x0002_¤¿!_x001E_,_x0015_A¼¦ÎjA_x0015_AØ¥@«$_x0015_Aüä~A¤_x0015_AÆQ»8_x0016_AR=_x0013_ØX_x0013_Au­Dâr_x0017_AðD×CòÇ_x0018_AÌà7rÐ_x0015_A3$_ýl_x0015_AP}_x0018_+_x0003__x0014__x0014_A¨Â±iJÿ_x0017_A_x0003_{E_x001A_c_x0013_A_x0001__x0003_loQ6ö_x0010_AóTKåmÇ_x0017_AUTIH*ó_x001D_Aq_x001E_F&lt;_x001B_Aª_x000D_îsþb_x0013_AÏTµç³Ü_x0013_A¤ùlå8ï_x001A_A»&lt;¥ë&gt;_x0015_A¡C6¢Òr_x0017_Aå¤£ª¶_x0016_AláÁÚ&amp;_x000B__x0018_AÊ`Ý_x001C_#á_x0014_A©_x001A_j9*«_x0018_A¼?¼_x001D_I9_x0016_A0jK¾_x001F_'_x0014_A+Fÿ_x001A_Pá_x0012_A_x001E_E_x0005_£é _x001A_Al&lt;i_x000C__x001A_Aôv'uú_x001C_A¢_x001F_k_x0002_ZÏ_x0016_A_x0010_$_x0007_ø_x0015__x0016_A_x000E_£iüY_x0019_A_x0016__x001D_«©À%_x0019_A_x0018_á¡"é_x0013_A2Úc¹_x001B_AfH!zLÀ_x0015_A§eáñ?_x0019_Aþt_x0006_â|_x0017__x001A_A³íðí_x0010_-_x001A_A}ùUÏÂ_x001B_A3\Â_x001E_½_x0012_AÁ\`Ö_x0002__x0004_êg_x001A_A$îÍ7L_x0014_A?Vw_x0010_t;_x0014_A©_x001F_)ì_x0014_Aä°oA½æ_x0015_AZTHºó_x0018_A'Qº_x0001__x0014_ABïÆk®K_x0018_A¶¦ÂÊ0_x0016_AYÈÍP_x0017_AF§iË_x0013_AÎ_x001E_±kº_x001F__x001B_AâX^§_x0015_Alëò_x001E_*Z_x0019_A6¬°ækj_x0017_A*_x001F_A(èÔ_x001C_A_x0002__x0014_ÒÌs´_x001A_A]_x001F_B9ì_x001A_Aü|b¬Ø5_x001E_Aôj_x0017_T_x0015_Aê¶_x0013_)ø_x0018_Ar?	6Q_x0018_A0c²µ¹_x0017_A@_x001E_ÿ_x0004_Òé_x0015_AÕ_x0006_ó#ã_x0014_A¼EÓ3g_x0001__x0017_Awcß_x001C_µ_x0013_Ar_x0007_¬_x0003_!j_x0015_A_$SÀ}_x001B_AhÐ¬úªV_x001A_Aq_x0002_^Íá_x001A_AüÛ¬0_x001D_A_x0001__x0004_.a§ÏnG_x001D_A¢jµ_x0003_L_x0019_Aè}-¦__x0007__x0013_AjÏÃ$_x0017__x0011_A_x001D_úÖäL_x001A_Aª|Ðë_x001D_A_x0005_®Ï)_x0018__x001B_A=_x001C_o9=_x001C_A©Eî'_x0012_AdÚ_x0001__x000C_%¬_x0013_AèÀêÄ'_x0015_AæÐêG_x0016_A_x0007_zÄ|7µ_x0011_A}¿_x0015__x001C_AVÐA»_x0017__x0016_A¬HTEg_x0015__x001D_AE³4$&lt;w_x001A_AYÙ§û¶_x0019_A_x000C_¤e@_x0016_AÚáê_x0010_þ_x0016_AQÑâa#_x0002__x0017_AjÂNGÌÅ_x0018_A_x0014__x0012_v_x0016__x0016_AÀtµ_x0003_¸8_x0018_AbÚÍ_x0011__x0014_AÌwt_x000F_â`_x001E_Aæ)gI&lt;7_x001B_Aº+ò|÷_x000B__x001B_A¨,*ú_x001E__x0001__x0016_A¹¶9_x0008__x001C_$_x0017_ANbX¯°_x000E__x0017_A_x001C_þøq_x0004__x0006_xÁ_x0016_A+&amp;ÞmXl_x0018_AØD_x0003_¼ß¿_x0013_AÑiAàU|_x0014_A_x0017_Aä¿_x001B_Aÿd3êÍ_x0018_Ay_x0005_b9qZ_x0018_Aìô=s»_x0013_Aâ¦3³l_x0017_A|àûª2þ_x0016_AE`!h¼_x001C_ATzÁ_x001C_+ï_x0016_A_x0010_2_x0001_}êÆ_x0019_Aõ¥ç,Y_x001B_A¥_x0017_Â_x0018_AtÄ_x001B_ÝÕ_x0016_Ar¸ñ~_x0017_A_x0018_(pÆ¨_x0013_Aç^_x0014__x000C_f!_x0018_A_x0011_wsoV_x0005__x0018_AFÏ±~0_x001B_A´3õú_x001A_A¨Æ.B_x0019_A~`æ_x001F_0H_x0015_A(þ·o_x0006_S_x0017_A_x0002__x0016_%,Z_x001B_Afî:UKi_x0016_A\&lt;ì·_x0003_?_x0013_Afä_x0016_.Ö_x0017_AUk£ÏÔ_x001A_AI¸Íßë_x0017_A²ê_x0004_¼Ç_x0017_A_x0002__x0003_)Z7Bþ_x0018_AÚû_x001B__x0001_vn_x0014_Azrm_x0011_a_x0014_A¨7&gt;mõ_x0012_Aêhé_x001F_v_x0019_A_x0014_ëà_x0011_Aì¸´Ç6_x0018_Aláþ4d Anùis_x0018__x0013_A_x0008_+$%	_x001B_Aòíu¼ì`_x0017_Aþ×Ã¢Ïá_x0016_A_x0015_;'ï²_x0017_A}H_x001D_Àò_x0013_A_x001C_Æ_x0001_ÊU_x000B__x001A_A[¶¿æa_x0019_A¾èD-~3_x0019_A;aÀkøR_x001B_Ad]Ef¢_x0016_AºX_x0008_&amp;_x0016_A_x000E_¦D|dÎ_x0019_A_x001E_&gt;_x000E_è_x0016_Arà17m_x0018_A¤N}$l!_x0019_Aq¤_x0015_+_x001E__x0016_A_x0008_eìêÚ&gt;_x0014_A`ß`:õ_x0017_A^;U_x0012_ÎÃ_x001A_A$_x0006_¿_x000F_Í_x0013__x001B_Avï¢Çß_x0015_AR%à_x000C_2_x0017_Aòø³_x0001__x0004_&lt;&lt;_x0018_AÆíeû$_x0018_A0õ_x000C__x0007__x001A__x0019_AÖqDå6í_x0018_A¤Æ8ÆÑ-_x0014_A_\º_x000D__x0017_A9ìQb_x0008__x0019_A/U Z¤_x000B__x001B_A+_x000D_gÿØ_x001A_A¨¿ùª¬_x001A_Aiô!_x001A_}ß_x0014_A56&gt;_x000B_â_x0012_A¡'_x000E_û_x0019__x0017_AÓ¬&amp;±²_x0018_AQB)Oã_x0012_APÁtêÄ_x0019_AB_x001A_^0û_x0015_AoT# @_x0019_AûÌÓ;_x0003_2_x0014_A8ñS4yø_x0014_A_x0017_MÜ¢ò_x0018__x0019_A_x0010_±l¶ÞM_x0016_A¼{yÖ_x000B_M_x0014_AUÏÝÅ_x0014_A_x001C_Ïáõ£¼_x0015_A·_x0016_d_x0015_A_x0004_ÏíÀËS_x001A_AZÃ0ÇÄ_x0018_A¡&amp;q¢w_x0017_Al·ú%­_x001A_AO\_x0018__x0018_&amp; A¤_x0002_8ú]o_x0019_A_x0003__x0004_\{tL]_x0007__x0017_AÀölE_x000B_#_x0016_A 1Öú~_x0016_ArQ\_x001A_l_x0018_Aò7?Á²_x0015_A¤[/|¬_x0014_A|_x0008_æì?_x000E__x0012_Aé¨íO_x000D__x001B_A_x0002_{võÜ÷_x001A_A}Ê­Ó_x0019_AI"Õ_x0008_&lt;q_x0015_A*ãM_t_x0012_Aò¹¡%ØÁ_x001D_A_x0004_´ÉÔ|+_x0017_ArÒ_x000E_yÞ_x0016_A«p)^'Ì_x001C_AaþùA_x0016_ABMJÛ°_x0017_A¢_x0019_­®W_x0011__x0015_A$_x000E_n_x001C_=_x0014_A|=@²_x0013_A_x001D_Hvnõ½_x0015_A'_x0013_í\åH_x0018_AV%	Øtü_x0011_AìR8oYÈ_x001B_Ay_x0001_½Î_x001C__x001D_A_x001E_Rü¥¡_x000D__x001A_AD¡ç¦Ø_x0014_ARÝT¾_x0016_Arßü_x0013_Å$_x0016_A4I_x001A_·_x0017_AÒý@®_x0001__x0003_¼h_x001A_A§_x0017_Å_x001C__x001E_Ar¹±Ùs_x0012_A_x0002_¯¯~_x0019__x001A_A~Ï_x0008_;ù_x0019_A*ù¿Ä$_x0013_AdsFÖ¢Æ_x0015_AÀ Þ_x0012_l_x001C_A©Tu?{7_x0019_A,]þ3ôÇ_x0018_A&gt;U¨F_x0019_AÉ5=¶{t_x0013_AT}ÁÀ	û_x0013_AøR	&amp;hñ_x0013_A¼ÅR@é_x0019_Aui±_x001A_A_x001F__x000E_U±_x0011_A²Â¼hVs_x0017_AW&amp;µ¤u_x0016_Aì@z[ï_x0018_AÄþ?t_x0005__x0017_A_x000E__x0003__x000B_gOó_x0012_ArDCQKD_x0012_A¼ð!Lª_x0014_A7_x0017_B_x000E_ô_x0015_A_x0014_Dñ¬_x0019__x0019_AÖù/ä%Æ_x0014_A_x0006__x0012_2(Ò_x0016_A4_x0014_aµ[_x0015_AÜÌ|V_x0003_Ð_x0015_A_x001B_­÷ÀÄ'_x001A_Aá­RÃù_x001A_A_x0001__x0002_6õG¢ó)_x0019_AIz_x001D_÷_x0017_AHJeò	³_x0014_A¦~Y¢õ_x0016_AüÌj%_x0018_A;fDP	_x001B_AÙ@Ka¢ç_x0017_A_x0010_ÀKÂî_x0019_A¢_x0010_3_x0003_bÄ_x0015_A_x0017_çíÁ#_x0016_A`_x0018_³_x0007_ù_x0001__x001D_A =irÝ_x0001__x0015_Aã_x0011__x001E_×&amp;_x000D__x0015_AÄ *+¹_x001C_A;IB Ø_x0016_A_x0018__x0003_6´ª÷_x0015_A¸,ì-Üz_x0014_A!ÖU`Ñ·_x0013_A@\p¤Û_x0016_A_x0014_·ÇM_x001A_AÞ _x001A_îðv_x001A_A6%Ö_x0019_Ai¹ÃLlÚ_x0015_AJuQ½n_x001A__x001C_Av_x0012_£¨j_x0013_Arí6©á_x0016__x0019_A_x0014_ø)Y9K_x0016_A,T}¥Ü_x0011__x0019_AíÜÈÁÓf_x0014_AÚ_x000E_|sñ_x0019__x001B_A,àÅØ6_x001E__x0014_A\éß_x0001__x0002__x000B_=_x001A_AY_x001A_òÈ_x0015_Aâ|b,öÎ_x001B_Aöx$³Xì_x0016_AuíÍs_x001D__x0015_Aô´Ý?¬_x001B_Aà Ã!_x0011_Ï_x0017_A)D;wÐ_x0014_A_x0002_Ífåm_x0015_AB0ÅÜ_x0015_Aª/4ñ¦÷_x0016_A_x0005_¾!Â~_x0018_A¶ëg_x0015_A_x0006_&amp;y¡uk_x0015_Aõ~íwã®_x0013_AÁ{_x000F__x000D__x0005__x0013_A_x0016_^_x0019_+_x001D_0_x0016_A^[µU¡«_x0019_AÅðpFH_x0016_Anû"»_x001A_A´_x0019_!â·_x0019_A1è(_x0008_Nà_x0015_A_x0010_£ßæK¢_x0013_Aâû_x0008_ÔJd_x0018_A/Ê3ÆÚ1_x0015_Aæiþ1_x0016_Aþ!K¸ñØ_x0013_Améÿ¦X[_x001E_Af_x0014_[Ì_x0018_AÚñþó8_x0014_A:_x000B_·_x0017__x0018_A/Ê_x001D_)5_x0013_A_x0001__x0003_NÊ_x0013_Ë_x0019__x0018__x0014_Aô¨_x0002_	¯_x001F_AÎ÷_x0013_õ_x001C_A_x0004_îÓ_x000D_Å_x0017_A_x000D_P¡hx_x0016_AÖL_x0002_¿tô_x0015_At6_x0001_ª2_x0015_AÛ»"Ë._x000C__x001B_Ao`O±Ìõ_x0019_A¡ax,_x0018_A]gÔð²_x0015_A_x000C_Úø-_x0016_Ah·_x000D_ÈÎÀ_x0018_A~j_x0012_1_x0016_A_x0005_±kÃÌ_x0018_A4Ð_x0001_Eú_x0012_A_x0004_p¤¾_x001C_ö_x0017_AMü+Q_x001A_Aå×Â¿_x0011_ä_x0012_Aö_x000F_?Ô¡_x001B_A_x0013_þ²ç_x0013_t_x0018_AÔ"Qr _x0013_A{âVO_x0012_Aàïwà·_x0015_Aô_x0001_¸G^­_x0019_AcUõö_x0018_A&lt;WðD_x000D_¦_x0013_A®â`Øù#_x0015_A0ÖåôH_x0017_A~FS?Þ_x0018_A@ÌþF_x0015_A4p78_x0001__x000E_á9_x0015_A°#_x0003___x0005_A_x0017_A«È ½_x0018_M_x001C_A8z¼Ô÷_x0002__x0017_A%£*C8_x001B_A::c_x001D_Óè_x0012_AD	&amp;_x000D_^(_x0012_A£×j5^i_x0015_A_x000C__x0011__x0011_àÖ³_x0016_A\¢kà_x0013_Atè5_x001D__x0013_AA¿2_x0012_ß_x0014_A_x000C_/Nul_x001F__x0018_A&lt;´àËÓ_x0011_AõlGOb+_x001C_A4É¾&amp;a_x001A_A_x0018_÷_x001A_u_x0005__x0017_A_x001C_Ú+U_x001A_Aª}V7~_x0014_A_x000C_´3Ï_x0016_A.@àáB_x0015_A_x0012_Î÷´¬_x0016_A0/hÝ«¿_x0019_AÝ_x0006_O	aù_x0015_Aúôí]_x0014_AÞ_x0001_xb_x0019__x0007__x0017_A_x0004_!·¼a_x0008__x0016_A_x001F__x001C_½_x000C_&amp;_x0004__x0017_AJM¤_x0018_AÈ_x001E_¾V¶_x0019_ABã_x000F__x0003_æ_x0016_A»_x000B__x000F_´_x001B_ì_x0016_A_x0002__x0004_£_x0015_ÉoV_x0018_AÜ_x000D__x000C_BÒ_x0003__x0015_A_x0012_T»^£_x001A_AUÖD@ô§_x0012_A¶Wáè1Î_x0015_A_x0007_õ»,_x0017_Aî¢2C¶__x0012_A(\3_x0001_'_x0016_A~^!ûQò_x0017_Aøä]_x001C__x0014_A^_x000C_S_x000E_×_x0015_A~_x001F_üì_x001E__x0012_A@ÝmXJ_x0012_A¢ðÒü_x001C__x0014_A_x0014_«á_x001F_¨_x0017_A¼`Ð_x0019_$x_x0014_Aä_x0011_s_x001A__x0016_Aú5`_x0012_A°S_x001E_¡_x0014_A]^Ïö_x0015__x001D_A^Ç"_x001C_L._x0016_A¤ÐãçSu_x0017_A_x0007_´¼ÈT_x001C_AÂn_x0007_ÅØ¿_x0015_A_x0004_òYSÔ_x0013_A¨Cà_x0010_Ú°_x0014_A|xÀ_x000D_x_x001D_AS¿ýy3_x0017_A'p_x0007_,_x000C__x001E_AOBÜ_x0010_qP_x0019_AÇåUDÆ¼_x0019_AHJ94_x0001__x0006_Ú_x0013_A_x0004_QZr£^_x0015_AVPäó_x0018_A_x0008_£_x0017_¥'_x001E_AÉ^u_x000B__x0019_A_x0017__x0010__x001E_-/_x0008__x001B_A¦¹)_x0011_ýB_x0015_A¡^Ä õ_x0018_A~hÊò_x0014__x0019_A[}M_x0017_AÛ$Mü_x0019_AÂ%`Õa_x0017_Aö©ûÝÚ_x0014_AÊÆIª&gt;_x0015_A6_x0018_Zmú_x000D__x001B_A_x0008_E_x0005_uiç_x0017_A_x000E_µÎÛ-®_x0019_A&amp;_x0019_cLX_x0016_AØµ_x000E__x0011_QQ_x0016_A_x0015_	ß_x001C_o}_x0017_Acqe°wä_x0015_AÌr³nG_x0015_Aðú\ì×_x0014_A^ÒÎ?_x0017_A_x0005_"¿+5n_x0015_AìCÈD&gt;9_x0018_Aé2áE­_x0017_Ay&gt;ex_x0018_AÐòÂå«_x0008__x0018_ANG¢_x000C__x0013__x0015_AÀX~_x0003_êå_x0018_A_x0010__x0002_ºo_x0018_A_x0001__x0002_.ïºÆw_x001A_AÇxú¨R_x0013_A¾bÉ_`H_x0015_AÔyn\ÕY_x0016_A§êì_x0016_A$üL¹îH_x0018_AÊ_x0016_5_x000C_=õ_x001B_AºHÇ*^½_x0017_AvOïq£_x0014_A°ì_x000B_Êì_x0018_A~Ã_x001A_Ã_x0014_AÆÒÚ_x0008__x0017_A^jLÝ·_x0018_AKOõñÑ_x0013_AÜT¹VD§_x0018_AÅÛØWÍ_x0013__x0012_A&gt;¨Æ}»Ä_x0016_Aô^yI/E_x001A_ALh«_x001E_¡R_x001C_A_x0017_æiE_x000C_T_x0014_A_x0018_3J¬_x0018_D_x0017_ApIÄZu÷_x0018_A_x001A_¦4_x0003_ß_x0017_AÔæ6Ó_x0019_µ_x0019_Aâ:ô¤b_x0015_A$h?Éb_x0018_A0!wô0_x0015_A|Î_x0004_Â_x0014__x001F_A¾_x0006_0a4Ð_x001A_A9kßpÓ._x0018_A¢Ð'_x0003_Ç_x0013_A=M?Ï_x0001__x0002_)_x0015_A½}ö(Å_x001C_A~;tý¸·_x0015_A¤_x0012_1SP_x0019_A6ì_x0016__x0017_À_x0015_Aì&lt;Ô_x0011_k_x0017_A¼Ø£$_x001F__x001D_A&gt;Bx_x0002_ÄÉ_x0014_AKDöØ_x000B__x0018_A%Ýiþ_x001C_Afê*Aüö_x001B_AøR_x0010_e_x0018_Aö_QmÿH_x0013_AD½ËË_x001E_(_x0017_AÇ7_x000E_OY_x001A_AdÎI¥îH_x0016_AxÖ.qÆ_x0018_A¢Í_x001D_»Ð_x0013_A!_x0008_Êw_x0014_Q_x001D_A¢_x0006_O_x0013_§Ò_x0013_Aa*_x0008_¨`_x0018_AÕù_x0013_%_x001B_S_x0011_AÝód¿'_x0018_A*åFðe_x0018_AØÃLªûâ_x0016_ASáJÄ\_x0015_AîlYÐÁ·_x0015_A_x000F_°Ã¹E_x0017_AF³&lt;Ó&lt;_x0017_Aqt^q._x0017_A_x0002_F£Sëo_x001D_AÙß·ÀoÌ_x001A_A_x0006__x0007_yu¼Î¼ú_x001D_A1TîR}"_x0013_A2v_x000C_û[½_x0018_A_x0007__x0003_Í_x0004_S_x0013__x0016_A%{8_x001B_AF¼qÄ÷_x0014_A:È|3_x001D_A_x0004_¼ÏÝ*_x0013_Aj_x0005_Á_x000B_Dû_x001A_A6@Æ_x0001__x001A_ó_x0014_An$s_x001B_¦«_x0019_AV?^&amp;7_x001A_AE7¦ß&amp;_x001D_A_x0013_Ãü~4l_x0014_A_x0019_E¶á_x0016_AªýÞ	[_x0015_A_x0016__x0017_þ¯;d_x0019_A§¤_x000C_îl¬_x001A_AõÏ®_x001A_Av_x0008_¨µ*Z_x0015_A_x000D_"³ª_x0014_Að§J_x0001__x000C_o_x0014_AW+Z»f_x0015_A¢ÈÅÝ_x0018_AöÃfÐç_x0010_A±»_x000F_èÄm_x0016_AdÒ1®Ý¼_x0015_A=&lt;²Ûi_x0018__x0014_A÷¬¼Ùê/_x0017_A7Õ¡oál_x001A_AÕ_x000F__x0013_pªP_x0017_AÚº^_x0002__x0007__x0008_wõ_x001A_AR§é_ÏÒ_x001B_ANÂ©£1_x0016_Ax½®t	_x0015_Ao_x0005_ýîºÇ_x0019_AÙöÓ#_x001E_A*(@h `_x0014_A&lt;oP+ë¤_x001F_A¾íEÇ_x0004_ö_x0012_Am_x001D_oC¬_x0015_A½3ózÜ_x0013_Aê	'8È_x0014_A;2°j_x001B_A³Ü´_x001B_à·_x0019_A_x0006_	__x0007__x0016__x0014_A&amp;Lô»/_x001C_Aò_x0015_*È_x0015_A_x0007_ÎXØ'Ï_x001E_A"è_x0006_\3:_x0017_A_x0016__x0011_Wé,	_x0019_A}Ä`yØ_x001A_A|¯_x000D_óU=_x0015_Að×_x001F_J_x0003__x0017_Aî&gt;N_x000F__x0017_A¸Æ_x001C__x0004__x0018_AÔ_x0002__x000D_C_x0015_AÚQkËßH_x0017_Aï¹_Æ^Ê_x0013_A_x0001__x0016_ÜÁp5_x001A_A¤N{Ë$_x000E__x0018_A_x0004__x0003_num_x000B__x0015_AfË¦_x001F_§__x0016_A_x0003__x0004_ëpÕx_x001F_APÅ[ X_x001B_A_x000E_KõEÅ¶_x0013_A¦}¼_x0015_T¥_x0013_A4_x0006_X¤S4_x0018_A_ñ_x0001_²ë2_x0012_Aª¹_x001B_ÅMj_x0015_A\b~T&gt;q_x001B_A_´y_x0014_Aµ_x000C_AñD_x0015_ATºùÖøz_x0015_A_x001C_§p#_x0016_A9!0_x001A_äG_x0017_A1_x001E_lûE_x000D__x0019_A±0Þ4xs_x0017_A¶ßÜ²_x0015_A?|_x0002_/_x001D_f_x0014_APxM«Õ`_x0014_A8;ìÐa_x0019__x0015_A	¤V_x0013_A}ª¹_x0019_p_x0010__x001C_AlßÓÕ_x0015_A_x000D_G 4Þ_x0019_A&amp;_x001B__x0003__1_x001B_AªsÍ_x000D__x001E_AåÛcáþ_x001D_Aí._x001D_:_x0012__x0014_A^U-Ò _x0018_AY_x0002_ÞªÛ_x0013_AÒÎ,Ût_x0015_Aì4ÜgQ_x0015_Aw:,_x001E__x0001__x0003_Ü_x0016_AÛ*_x0003_6_x001E_AFrty¦×_x0017_AväÍN;_x0013_AH_x0008__x001D_qy_x0018_AÄ*ÄÃ_x0001_=_x0016_A*_x0019_¥`°_x0017_Aá`Å%ÏÕ_x0015_A.OZ­®_x0013_Aö¡7z¾!_x0013_AÎ_x000E_AG£_x0013_AÅÂ»P9_x0019_A*_x0003__x000D_ùS0_x0019_A\t×²K_x0017_A¬AB¶þw_x0015_Aÿ3q÷¸w_x0012_A_x001D_¼ a1_x0011_A_x0018_j¥-_x0014_AìAºB_x0018_®_x0014_A_x0006_%F8_x0014_A3xw?_x0019__x0018_AÄ¼üo_x0018_2_x0018_Ay_x001E__®¬©_x0014_Aì ø_x0014_!ì_x0017_A/paíc4_x0018_Az_x000C_8	f[_x0018_A®_x0002__x0001_Îqr_x0015_A²?s_x0016_A8_x0012_¸à_x001D_Ai¦&amp;_x0015_Awïà"Á*_x001B_Af¬û¯ô_x0006__x0018_A_x0001__x0007_À=(#è_x0018_AA|Á*_x0016__x000D__x0019_A²D·øÖ_x0012_A¬Ï±Ðj_x0014_A±_x0006_oL_x0018_AOça_x001E_P_x0016_A_x001F_ü4N´_x0013_AîiÍ'_x0014_A.r±ø_x001A__x0014_A´õI\o._x0017_AÇ_x0015_,5_x001A_Añçhµç_x0019__x001C_AT2ó7s_x001A_AkEKÉ|_x0013_Aà·iU6_x0015_A/Ë°_x0016_A_x0002_iu_x0013_ÔT_x0013_AB~Ä`_x0016_A_x001F_ÉLÔ_x0008_g_x001A_A9"5j%_x001D_A&lt;p_x0005_Më+_x001B_AWò;_x0016_A7Bv¸J_x0018_A2]E_x0019_AhìJ-ëE_x0016_AH£^ýØ°_x0016_AúF KÂ_x0003__x001B_A)ë_x0016_¹_x0004_u_x0015_Aûz _x001D__x0013__x001F_Apmmá{1_x0016_A\PpÞwâ_x0015_A%¿¢_x0005__x0007__x0010__x0019_A-²ZC_x0019_AHAè_x0014_A_U_x0001_HÏ_x0013_ A=&gt;¦í_x001B__x0017_Aï ±VY_x0012_Aÿ±j_x0015_AfyÐEE_x0019_A´,_x0015__x0014_A¬"¯_x0003_´_x0018_Aæ (_x0005_Xî_x0013_A«rËÐÛ_x0017_A_x001C_v[uCK_x001B_A;3_x0002_ý]_x0017_AÚæ"H_x001A_Aeg_x0016_ÞÖÂ_x0016_AzÇ_x0008_g¯ú_x0013_AZ§9-·É_x001A_A_x0016_qºÈÚ«_x0015_A_x0006_'¸5hv_x001A_A£ùñZPà_x0014_A_x001E_³¨¹,_x0016_Aµ]é¥µÙ_x0015_A2­ @Óß_x0014_Añ~p;_x0013__x001A_A(Zî¬[_x0016_AÖ`µf_x0017_A¡	íóßå_x0014_AXÈ_x0002_Ø3·_x0017_A¸0ú_x001E_e@_x0014_Aèn_x0004_Ög&lt;_x0016_A/KÎ(R_x0016_A_x0001__x0003_µA£~w³_x0015_Aö·h]5_x0016_AÍá£_x0014_A&lt;&amp;îáO_x0018_AG9B_x0008_¯_x0017_AAÛÎÁËñ_x0017_A|_x0001_R!_x0019_Aøæ¡|gá_x001A_A»°HëJ_x0013_AÿXñ_x0016_v¦_x001D_Aò_x000F_ìÄ_x0013_AüÞ¡¼Ë_x0018_A÷¯¶_x001F_È¶_x0015_AJBCr_x0013_A_x0004_¹0ó)_x0016_A_x001C_9$Rø_x001C_A×°h×@e_x001E_A_x0017__x000E_®?´_x0014_A#k±aaÎ_x0016_A|ðÇÇ_x001B_A$ÅC8ó_x0019_ADÆ÷ÌÁ1_x0018_A6Uè,Á_x000D__x0014_AV¦¿_x001C_*_x0013_A:yg¡§~_x0016_A~Áß2Ò_x0016_Ar_x0002_%8C_x0013_AË_x0007_ç7¾7_x0017_AOHY_x001A__x0008__x001A_Aÿ£ë&amp;C_x0015_AO#HÌò²_x001A_A_x001D_C_x0005__x0006_®£_x0012_A¼_x0005_ñSé_x0015_Anþ¼_x0015_À±_x001B_A(&amp;w'_x0002_a_x001A_AV_x0013_&amp;¸ö_x0013_Al©Þ_x0019_A ¿_x0017_·*_x001D_A¼-Ìä¤_x0018_AüíÏ£o_x0018_A©ßÉo_x0018__x001B_Ag0K_x0012_¼_x0018_Aþ*Ëàm_x0004__x001D_AÛõðG_x0014_AÅ_x001F_Y_x0014_æ_x0014_A35Þà_x0019__x0019_AlîÅü3_x0017_AffîQ_x0008_Ñ_x0017_A_x0008_³;\_x0018_AXlù)ì_x001A_AÎb_x0015_Ç~p_x0013_AÎt_x0001_Çp_x0013__x001B_A»Y]þ_x0015_ADÃû;óo_x0016_A´ß»ùR_x0013__x0016_A`nv_x0013_l'_x0014_A4tÜÇa_x0013_AÎHðP«_x0003__x0014_AÚ+_x0011_öÈÅ_x0018_A|²LÑü_x0015_A_x0011_¨S´_x000B_@_x0019_ARõü_x0018_Õ_x0018_AÇÐ^-Ü_x0019_A_x0001__x0003_3ºÝv&amp;W_x0016_AØ)çõ_x0006__x001C_A¦&lt;?`O_x0017_AÚF$%_x0013_A4ï»Ë_x0014_A_x000E_:4v_x0015_A$h_x001D_ß\|_x001F_Að;,îu_x0014_A_x000E__x001C_ªãã7_x0014_A6L	%b_x001C_A:(Ó¹=_x0019_A=¥_x0004_À=_x001A_AÖpCîPñ_x001C_A_x000E_|·Ùh_x0017_A_x000B_ì_x0007__x0016_k_x0015_AäAPÒ_x0016_AÛB®â_x0017_AK+Ú»õ=_x0014_A{HYô_x0017_A9 ÙN_x0001_+_x0016_AØ×_x000B_íG_x0017_A_x0002_Su÷¹__x0013_AÍ_x0013_Æ¹_x001D__x0012_Að*íÖ«_x0003__x0018_A××_x0005_õ_x000F__x0017_A_x0008_xwüä_x0012_A&lt;¿$FuÃ_x0015_A¢&lt;@Õ_x0006__x001B_A[Ý¢? _x0018_Aå_x000C_	#+°_x001A_Aö'ÏCq8_x0016_A_x000B_uù_x0001__x0002_+&gt;_x0012_AèÖSÓ_x0010_Aäã~_x000D_wæ_x0010_Aäç¡D0_x0016_A_x0015_)s_x001A_Î4_x0018_Aª6êþP_x0015_A§yùsÛ_x0013_Aõ9»¾T_x0017_A_x0011_mê_x0011__x0017_AÄFÅt2_x0016_AHbeå²Â_x0017_Ah¿ÔKÐÇ_x001D_AÜ5ëj/W_x001B_AH$9Ðê\_x0019_AL±±Ç_x001E_A(ÂC÷&gt;._x0014_A¦Z"&gt;ã_x0016_A¶¸Ñ¡)_x0013_Aí4Èq\_x0012_A_x0012_§Âq_x0017_A*&lt;=`_x001A_A48_x0017_A4£Vd,_x0014_AhLôiñ_x001E_A¦±)_x0012_Ç_x0019_A_x000E_À·Õ_x0013_A¤Ñº=B_x0018_AVÐ= ð_x001A_A&lt;20Î_x0012_AJÿm/G_x001D_AL5=¨æ_x0019_Aüôü_x0004__x0013_A_x0001__x0003_TÚÁ_x0019_AôNàxÎ_x0008__x0017_A0,ïèÓó_x0017_A&gt;C_x000B__x0017_A7òî_x0004_ä_x0019_Aø*BbX_x0013_AøNõ*í_x0011__x001F_AãRå´_x0017_AåH¬_x0015_A¬ÌÇè¾_x0018_AÐiÁvÔ)_x0015_A=Ãì	_x0018_AÊÿ¤_x0006_d_x0018_AÉ-U_x0004_¦_x0013_At_x0001_Wr®y_x0015_A´êt·_x0014_Apô_x0012_]#:_x0017_Atâ_x0004_¾_x0016_A¤._x001B_³_x0002_¡_x0016_Aó+÷«Á_x0014_Aü÷,3Ñ÷_x001B_A_x0008__x0016_øTz_x0018_A_x0010_½_x0012_*+N_x0018_Aqëx;_x0016_A·ÆÊmå_x0002__x0016_Aè9ÀÔþ_x0016_A_x001A_F¿xSh_x0012_A_x001D_ÆKºÅg_x0015_Ao*LúË_x0013_A@_x0013_;6 _x000D__x0013_A·­Ò&amp;Jý_x0013_Ap&gt;ø_x0001__x0002_%ï_x0017_AXNzçä_x0014_Aä9_x0019_&amp;Ä5_x0014_A/÷®æ§}_x0016_A|v.zA_x0019_AªÜ_x000E_µsº_x0012_A¾À,_x000D__x0018_AæúË_x0008_³3_x0016_A&amp;_x0010_6_x0017_A¯»Yl_x0015_AbÉÁ@_x000C__x0001__x0019_Auµ®ak_x0013_A_x0010_h#Ï0ä_x0013_AE_x001C_2è»F_x0018_A¼4¤_x0002_Ï _x001A_A.JîÄDr_x0012_Aÿ¡!¾±_x0016_Aø_x0007_~&amp;}_x0017_A¿?q-»_x0017_AÈº_x0008_Bî_x0016_A!½\aÄ_x0015_A^_x0013_Ðí	j_x0015_A*_x0016_Ê¸_x0014__x0014_AÎkÑáõ*_x0017_A¬h`w28_x0019_AG%õ)Áå_x0012_Ay'_x001F__x0011_T_x0011_A=¸9ÍT­_x0014_A_x0012__¹áº²_x0019_Aÿò_x0002_dÖo_x0015_Af£×bBì_x0017_A_x0003_Z¹_x0019_«_x0005__x0017_A_x0001__x000C_Uõ¹jO_x001B_A_x0018_îNÅX_x0018_AUU¥Lqq_x0017_AD¸´K_x0016_AwîÖ¦¹_x001B_A_x0008_«ç_x001F_²j_x0016_A`ø8ø_x000B__x001F_AÃ¯ãr_x0014_o_x0016_Aß¡no)_x0014__x0015_Anå¡ÄÅ_x0012_AV¥×ì_x0017__x001C_A$ãÒâZå_x001A_Aýí~Ñ_x0017__x0017_Af_x001B__x001A_:t_x0015_At_x001A_}Òùÿ_x0019_A_x0004_ËÕjSã_x0014_Aö2íÆ_x000E_½_x0013_A-Èc'}µ_x001A_AJvxù_x0015_A{)	µÏ_x0015__x0017_AeoNnæ?_x0019_AÜ_x001C_·!Û_x0015_A_x0005_Îà_°ç_x0017_AàÊeÕ_x0011_ATa_x0017_!_x001A_A8çÜÍ&amp;°_x0014_A_x0002_~!:_x0017_@_x0019_A®_x000D_/«h)_x001A_A_x0003_Ôºrå_x0013_AÃ;Û_mE_x0018_A^à¦_x0007_Ú_x001E__x0016_A&lt;èÁ_x0006__x0001__x0003_å»_x0016_A_x000C_1 8;&gt;_x001B_AÐßÛd_x001B_A¶ª_x0011_$!_x0016__x0015_A$jÅ_x0016_ÿÉ_x001A_A¹¤rµ_x001C_3_x0015_AÑibî´E_x0018_A6^Ó|ü_x000F__x001B_Aô){L_x001A_A_x0012_X¹;"_x001B_A8°_x000F_ñÊ_x0014_AopëÜ_x0010__x0019_AÒíì_x001F__x000C_/_x0019_AQóTök_x0015_AÜ_x000B_ÕQP_x0018_A_x0010_2òé"â_x001E_A¹?Ë[å_x0016_A\¥~#¿_x001B_A_x0004_-¬ËªÐ_x0015_Aý?±_x0017_AØ_x000F_4º_x0012__x0017_AØÌß·Þ_x0016_A_x000C_6ÿrÔE_x0013_A4­u|Iò_x0014_A©^ái¹_x0014_A;=²"=_x0016_A0ªÝ_x0019_Ahï¡/t_x0002__x0019_A@ì¯Q_x001B_A~dÙåùÓ_x0016_A³º_x0004_í_x001C_Azðß¢*u_x0013_A_x0001__x0005_ös=P`_x001C_Aô Æ9[)_x0016_AÖA²Hª_x0012_AÖÂ-Ç+÷_x0016_A1?ß*«_x0019_AhÃ_x0001_ú-î_x001A_Ab&gt;;"ø_x001D_AÃB¯k_x0013_A^"za;_x0016_A;ÅÄeó_x0018_A_x0016_Ñ\ÓÛÚ_x0013_AT_x0011__x0018_A¬NJOJ¬_x0017_A(Úã©p¯_x0016_A¦¹s«_x0010_A.äÓÏeÞ_x0019_AôÔÁäµ_x0015_A_x0002_©ºêî_x0015_Aº³&lt;«_x001F__x0018_Aº¶Ó_x001B_+b_x0011_A¯	Û !"_x001A_A®ï85_x0017_A_x0004_ìÐ.#_x0015_AÛóÓn4_x0013_A¢hzõð_x0016_AÔÜ¸h_x0019_AÚ%#_x0010__x0012_A_x0011_ë_x0001_+õÕ_x0015_A®ðÞ×¨_x0012_A­xtu±_x0012_A_x0005__x0003__x0006_" _x0015_Aæø_x000E_Ù_x0001__x0003_©à_x0018_A_x001A_wqÜZô_x0015_Axú0Ámý_x0016_Aú=2ÉD_x000B__x0017_AÐ¬_x0003_2_x0016_AZ7_x0016_ñ:v_x0017_AAÙWà2_x0019_AÑbÔqV_x0018_AGÑÑ±÷_x001B_Aüøw8_x001F___x0018_AV°_x0007_qË_x001C__x0019_Aº6_x0002_'Ñ_x0019_A¤ÛàØ_x0003__x0018_A;K_x0012_0_x0007_`_x001A_A î²û_x000F_;_x0016_A_x0018__Á_x001A_A,3+Spþ_x0016_An_x0014_b±¿_x0015_AHr®W¤_x0019__x0013_Aê_x000E_P¢É_x0017_A_x000F_b_x0017_±æÿ_x001C_Aìù²_x0003_Ã_x001A_AxTÎä_x0015_A\ÑÑ_x0015_»_x0015_AETisr]_x0018_A;ÃÔ_x0007_¨_x001A_Ab4Üýë÷_x0016_A°~ªýÏ_x0016_AÉ_x001B_]pÆa_x0014_Aè±OÝ_x0015_A7£r³._x0016_Afè9U+_x0019_A_x0001__x0003_er-Ó_x001F_f_x0018_A_x0004_3_x0001_ü_x0008__x0014_AJBÕ-_x001E_AÑÜ¼A_x001B_v_x0017_AU_x0003_{_x0017__x0019_Aæ²qy_x0014_A*Y2&amp;4_x0017_A_x0002_5§_x0004_Qï_x0014_AK!¾àÔ+_x001A_AXÍ¦gÚ:_x0018_A"_x0013_uV¦¡_x001D_A¶¥èÈs_x0011_AeV¥{{_x0019_A_x0010_Ê»Ì_x0017_A_x001A_àú_x0017_ÿ_x0016_Aî_x0018_°1¦_x0015_A	&gt;&amp;_x0002_îJ_x0015_AÔ_x0017_ÆH''_x0017_AN©iÚ0_x0015_Ak_x001A__x001D_®_x0019_AtcÏAz Ajl9É_x001A_A_x000D_Ëc_x0017_A_x000D_ÔY¯_x0011_Ê_x0019_A_x0008_^µÄh¾_x0018_A²dD}=_x0015_AP`Éb·ä_x001B_Aòö_x0017_1_x0006__x001B_A@}¨U_x001B_Ayñ[æ_x0012_AJ[3oÒH_x0017_A4_x0004_ç²_x0002__x0003_Ñ_x0019_A2=ÚØúÉ_x0013_A&amp;³EEú_x0016_A_x0014_Aqh_x0006__x0015_A_x000F__x0014_ `å:_x001D_A&amp;ËD_x0018_AÙ;0s6_x0017_AÐ&lt;ÖI&lt;_x0011_A`^Iº_x0018_A°v3fÕD_x0012_AÑ[ò`º¿_x0011_Aæwd_x001B_ADm'øwß_x0018_A40ë_x001E__x001D_AÈvQÎPR_x001C_A¦èÿ9ò-_x001A_Ad\_x0012_y_x0017_A_x001E_õ_x0018_(²_x0017_A:¯^_x0012__x0018__x0016_AqºÅîÍ³_x0015_A8o_x0003_3_x0019_Aª`ÇT_x001A_A_x0001_§ºg¿_x0014_Aùyß¥z_x0017_AÂ5ìýÅ_x0019_A¥¢Dä`_x0016_ARé&gt;Yá_x0013_Aæ&gt;O`½_x0019_AJ_x0008_ÇäÇ_x001D_AìÖD»ª_x001A_A*Êîö_x0017_AÀO@]V A_x0002__x0005_j~ò#æÖ_x001A_Aè±_x0006_¼à_x0003__x0017_Aµ´R²_x001D_Al;½Å_x0018_A½FÛ0_x001B_A_x0014_aZÚ_x000D_O_x0015_A#*Øÿe_x0015_AÕ#¹_x0002_«5_x0018_AJHQD_x001A_A_x0010__x0005_!S¼_x0006__x0016_A[_x0001_	Å_x0017__x0012_A;þ±_x0001__x0014_©_x0019_A_x0017_	_x001B_uì_x0013__x0016_AQÉ÷ð%_x0018_A_x000C_]ËcÂÆ_x0014_Aô&gt;x[|£_x0015_A{¿Y}ß¯_x0015_A9Y/0;_x001B_A¥öCÕ_x0010_ô_x0017_A4»Qµ_x0014_A|q|±5_x0013__x0013_A^HÌ_x001D__x0004__x001A_AÏ_x0010_z_x001A_ACä Zw_x001A_A.ó*X6_x001C_Aþ©+"ñ_x001B_AG&lt;_x0017_V?L_x0013_Aôç_x0014_«DÅ_x001A_AJ$©·ìl_x0019_A.ß_x000D_RÎü_x0013_A_x0002__x001C_Ô_x0016_A_x0004_ÉÝ_x0001__x0002_Gò_x001A_AÏÑJJó_x0016_A*øMö¹r_x0015_A\ÚÔ5_x001A_Auäc [S_x0018_AýQFèy_x0015_Aü©_x0005_ÂÃ_x0017_AÈÙK9_x000C_â_x0016_Aê;HR_x0019_A+S¨Ã_x000C_-_x0011_A6mqô_x001C__x001B_AzQñ_x0008_ÜÇ_x0017_Aâ_x0004_0¬	_x0015_A_x0015__x0015_$·ù_x001B_AUô,ÏqÀ_x001A_A.r_x0017_é_x0004_A_x0019_AìÃS¾Xù_x001D_An/²M1¾_x001A_A _x0008__x0006_n_x0016_ALH8_x0019__x0013_w_x0013_A(Ð×9_x000E__x0013_AÌqµMy_x0015__x0015_A_x0004_¾ot_x0016_AòJ²ëVÏ_x0012_AöþòF_x001A_A®k{ù-_x0008__x0019_A_x000E_y,*£S_x001A_AI6_x001E_~_x0006__x001C__x001B_A_x000C_óÓ±^_x0016_A0_x000F_t+y_x0003__x0017_A_x0010_K_x0003_¥O_x0018_ACPr@×_x0014_A_x0002__x0003_eúÂ$xÖ_x0016_A¶_x000F_5÷-_x0013__x0014_AõM]_x0019__x0013_A°ÖSLÑ_x0019_A¦å&lt;¦Nî_x001A_A_x0011__x001B_gEâ_x0017__x0016_Au_x0008_ÊÁjw_x0014_Af½ûá§_x0003__x001C_AQî&gt;Ôv]_x0019_A&gt;ÊÁ_x0001_G_x0017_A|ÊìA®_x0017_Aø½àM_x0019_5_x0019_A8_x0014_à_x0001_Ò¤_x0017_AaS=_x000D__x0016_AfVé³_x0017_AÓ-Ón_x0015_AH!1_x0002_SP_x0013_A$$_x0019_E*_x001C_A_x001E_ñ¡ó_x0016_Aès_x0003_)_x0016_A(l¤qÇµ_x0018_A&lt;­8hJ_x0013_Az_x000B_áEð_x0012_Acß²py÷_x0013_A&amp;ÿ_x0018_'ð¨_x001B_AÂR_x0007_ ©_x0012__x0016_APZèp_x0014_A&lt;_x0018_·Tµ_x001A_Añ!ß_x001C_A°1$_Ü_x0016_A_x0006_2_x001D__x0017_Ýõ_x001E_AÔ'&amp;ê_x0001__x0005_Qu_x001B_Ab_x0010_ ôáô_x0019_AØ_x0008__x001A_?_x0016_Aì_x000C_°ñ¯4_x0018_AV²r´¯_x0015_A_x0002_E[ÛIÛ_x001B_ARçrr.ó_x0013_Aòño*Tf_x001B_A_x0012__x0011__x0002_½D®_x0012_AL7çôd¨_x0018_A8_x0010_d÷×Î_x0013_AÄ@ëx_x0017_A\­_x0007_È~#_x001F_AÝ·_x0013_éª¹_x0011_A_x0004_CÔYIt_x0016_Aÿã²_x0008__x0018_A*ì¦ñn_x0019_A¶_x000B_pyò_x0017_A¢òÓn$_x0013_A={o(Z_x0003__x0017_AÆ§÷PÐ8_x0013_Aµfrc!_x0001__x0015_A2²_x0010_¤_x0018_A.èAªÄÚ_x0016_AwèÇKÆ	_x001D_AYG`%DJ_x0015_A¨M¯`}ý_x0015_AeQ1-ªµ_x0014_A¤óp_x0014_§ô_x0018_A½uÄ1_x0016_AäÖ}µ_x0015_Ag?Ãq_x0019__x001B_A_x0001__x0002__x0014__x0006__x0010_£_x0018__x001D_AOChøê¿_x0011_Ap_x0010_ _x0013_A_x0015__x000B_ED_x001A__x0010__x0013_Ajtê«·½_x0018_AZt5µÕ_x0014_AT_x0019_A:0ÒC_x000F__x0013_AFìÌå _x001A_AÁ_x001C_æ_x0011_A:_x0011_S*_x0015_A_x0016_ý¦Ü­i_x0014_A¿nÍé³_x0014_A_x0005_Æ{m^_x0014_A´Û;Ë_x0010_s_x0015_AÑ?'_x000C_bý_x001B_AS=Íéfp_x0016_AÈ]óÌs_x001B_A¶dH©¼]_x0017_AÂu_x0016_D_x0005_»_x0014_AD_x001D_M_x0011_A&lt;´IÜx_x0019_A_x000C_Û½2R_x0006__x001B_A7ó_x0015__x000D_ñ_x0018_Aþ_x000C_ò_x0007_ÁG_x0015_Ax¤VÄ_x0018_A_x0001_,_x0017_y_x001A_AÞ­&amp;þÞ_x0003__x0016_A¬.V&lt;¿_x0016_AäÛ²Û*_x0014_A×¿}Á_x0014_A|fÓ_x0002__x0003_ôã_x0019_AîJY£_x0014_A_x0003__x001D_Ê_x0002_Õ_x0018_AÇ7X¡L`_x0014_AÞÖPL_x0015_Æ At@¡_x001A_±_x0015_A_x0001_;ÐbA_x000E__x0019_Aè½_x0003_4_x001C_AÎQ;M®`_x0015_A_x0005_gÃSÒ_x0010_Aú¶Otb_x0015_Ar_x0007__x001E_¸_x0017_AìíùYÄ_x0017_AÜûÐ7Ø!_x0018_A`Fì_x0014_AY£4ìZ_x0018_A°_x001A_ãÆ=_x001E_A¨¿[Ó_x0015_Aª=Î_x0014_Az*x_x001D_.ò_x0019_A(÷u|Û_x0019_A[LFú­_x0014_Aþ,_x000E__x0015_S_x001A_AHSþN_x001E__x0018_A$_x0010_É[/Ì_x0017_A8ÉÈ_x0005_i*_x0013_A3Ö!:(_x0016_A_x001C_$j¼ò_x0015_AÐ_x001D__x0005_óp_x0012_A-^í°_x0019__x001E__x0013_A~_x0002_úù_x0017_AÁ x¾\ê_x0017_A_x0001__x0002_ñ_x000F_¯_x0001__x0014_A\;g_x001A_Q_x0017_A.._x001A_f«_x0015_A_x0013__x000F__x0017__x0014_Hu_x0014_A_x000E_´2ÏÃ_x001A_AhF¦7Éd_x0017_A_x0008__x0016_/_x000F_|_x0015_ATÑÒ1~_x0016_A(_x001C_|;_x0006_ª_x0018_Aä { h_x0017_A_x001B_ NÒ_x001B_W_x0015_A`nB_x0019_Çq_x0019_A\}»\ê_x001A_A_x001E_ó_x0008_e%'_x0018_Aý}_x0013_Éu_x0016_A­81*_x000D_²_x0016_AR³àÌ7_x0017_AV2v'5_x0017_AHXÎXM_x0015_A_x001E_n_x000D_x/_x0018_Aø Ú]øe_x001C_ABî_x000B_*_x0015_A#_x0018_qw¡ü_x0019_A_x0012_¿pÏ_x0016_A¥QáÆ_x0017_AÚ_x0008_y¨çm_x0013_Av/6h}_x0015_Aè=vQv_x001A_Aà ¡{_x0015_Y_x0016_ALÛ_x001A_^ý_x0015_A¼UÖUï_x0016_AN%5_x0002__x0003_®&amp;_x0018_A_x001E_ñ"oÔ_x001F_A_v¯bUÔ_x0016_Aëß_x000D_g^_x0013_A¥Ðú³D_x0017_A®×,Ó4_x0017_AÂ]_x0012_8U_x0008__x0013_A(ý@û_x000C__x0014_AhÂWø_x0014_A4«Q¿ÝA_x0019_AÆ_x0015_ÏÁæé_x0017_AèÅ&lt;&lt;_x0014_Aû&lt;_x0014_î__x001D__x0016_A4ÍS_x0015_²-_x0013_Aæ7Ø²_x0019_At§C ík_x0016_AêúÆ½_x0019__x001A_A!¦ÑX_x0005_ü_x0013_A_x000E_öol_x001A_Aæ_x0001_ï_x0012_Úð_x0013_Abà®_x0015_8_x0018_A_x000C_±cá_x0001_2_x0014_A¶rí_x0015_E_x0019_Aûä¤¶}_x001D_A_x001D_¦DS_x0005__x0013__x0018_AèZ4À_x0018_AÖé¦´á¢_x0016_AA/á_x0004_Õ_x000F__x001D_AÒ±='®Ì_x0016_A¸$_x0005_A_x0019_¤_x0019_A$fél_x001B_AJ_x001A_åi_x001C_A_x0002__x0005_y=£__x001A_AP~ßëïÝ_x0016_AÊ_x0007__'2þ_x0013_AÇ\½_x0001_Ð(_x001A_A³ëSúã^_x0013_Ai1O±ê¢_x0017_AVgÔ_x0001_8_x0013_A-0é[ï_x001A__x0013_AAYdK';_x0016_AùÍ_x0003_Zó_x0014_AÃñ_x001F_\Bñ_x0014_AF*Ù_x0007__x0013_A®b·_x0019__x001A_Aºcò*Õ_x0018_A|k4EÿV_x0017_AÎ*xd.j_x0017_A!´$?Î_x001A_Acçã®A´_x0016_Aè¼M&lt;¯Y_x001B_A0_x0007_Ý_x000F_Â_x0015_AObª_x0004_u~_x0018_Aì_x000D_p¤_x001C_AêBíJì_x0015_A=¹¼ìV_x0017_A/DA¹_x001A_A&amp;@_x0014_PÔ_x0015_Aá_x000D_cÜäS_x0011_A%¶lmOV_x001D_A~Î ù·_x0019_A`³,Vã¡_x0014_AçË_x0018_£¥T_x001C_Aº_x001B_¤l_x0001__x0003_¬_x0017__x001B_Aj5J_x0014_ÑÁ_x0017_AÚßZUË_x0015_AÔ.ºa¶_x0006__x0017_AÂãÉ)_x0018_AZàx¤_x001A_AØo_x0002__x0008__x0012__x0018_AhkÓ_x0001_îb_x0016_AC1@A_x0017_=_x0011_AZîçè_x0010_¡_x0015_A®QÌéh_x0016_A+ÿÆ¶Ôí_x0014_A&amp;Rø+_x001C_A&amp;/ã_x001F_§_x0015_A'^_x0017__x0004_ú_x0018_Aäy_x000D__x001A_:_x0018_A¸"òý_x0016_A_x001A_ÿº7÷7_x0019_AeÔ_x0006__x0010_«5_x0015_A_x0003_£ó56d_x0017_AJÌUh_x0018_A_x0010_¢½_x0008__x0015_AN\ä"]0_x0015_AVåù[ð_x0011_A_x0012_ëpqÓ_x0016_A_x0018_®Pÿ#d_x0019_AW¦îØ´_x0015_AmÞ¢_x001A_¸_x0016_AàÎ_x000F_¹ö_x0015_At_x000C__x0019_8)_x0019_AV_x0018_S´½!_x001C_A.ÆÝê-_x0014_A_x0002__x0003__x0004_ÕZzä_x0017_A]¢M÷`Ö_x0014_A_x0010_	_x000E_&lt; "_x0015_A2+_x000F__x0002_-_x0015_A¼þ#_x0018_ê×_x001B_Ahs¥É­Î_x0018_A_x001C__x001E_Ò®Á_x0011_A_x0010_w,U¶À_x0015_Aðl[ý¹_x0014_A7û v_x0015_AÆí±&amp;`k_x0017_A_x0004_ð@;Øô_x0017_A_x0013_dU_x0010_Ø_x0017_A_x0013_Õ_x0017_A`_x000D_vO_x0015_t_x0019_AG_x0014_ÛW_x000F__x0014_A_x000D_FX_x001E_®S_x0019_AB¤N¸_x0013__x0015_A_x0006_²M_x0013_J»_x001A_Aî!L&gt;X_x0018_Aàá R®h_x0016_A¿]ú_F¾_x0013_Aú`±Ïà÷_x0013_ACÀº_x000F_J*_x001D_A4Û_x0004_ßù_x0017_A¤©XãÔ_x001B_A¦Â«_x0001_Ì_x0015_AúN[_x0008__x0017_A_x0008_óÖýB_x0019_A_x0008_a{t'_x0013_A¼qpË¸_x0018_AæÝdù_x0004__x0005_ÒÈ_x0019_AþèÑjs_x001D_A_x0002_åi_x0015_R_x0015_AB1_x0016_Õ[2_x0014_A_x0017_õuD_x0019_AôóA»Þ\_x0015_A¾_x000B_Tr¿Õ_x0014_ABÙË,IU_x0014_A`6_x000D_	ÞÒ_x001E_AMúÏî¥Æ_x001E_Aq#;)_x0016_A _x001F_´I_x0019_AÒÇ_x0013_É_x001A_AxÖ/áz×_x0011_A@zW¥:»_x0017_Apçw¾ú·_x0011_AÖÜýÁÞ«_x0019_A_x000E__x0016__x0017_¡É_x0014_A¶Àõx|_x0017_A6_x0018_ù_x000B_ë_x0018_A_x0006_B_x000B__x0019_\_x0019_A¬ê_x0019__x0013_AQpø_x0001__x001A_A_x000B_wÛ0_x001A__x0018_AâHO&gt;_x001E_4_x0014_Aö^êWÖ_x0012_A\hi_x001E_AðW_x0003_ï_x0018_A"_x0006_rÜ{_x0014_AìBË_x000E_0F_x0018_A_x0013_*OçØ_x0017_A¯6Sn_x000B__x0019_A_x0002__x0003_¶Õ ³[t_x0014_A$5_x001A__x001D_4_x0016_AäùÜx_x001A_AX"¡ÔT_x0018_AV~Ä_x0018_A·íáö_x0013_A_x0003_Ï¹_x0006_Ä_x0013_AÌ6Æ_x0015_À_x0011_A¸KÎ_x001B__x0017_A&lt;_x0015_´Èê_x0016_AËVkMÕ_x0019_A¥uÐþû_x0014_Al_x001B_._x0011_»_x0013_AÐû_x000B_}1ï_x0016_Aâßw_x0011_Ð,_x0017_AvWÃ1_x0001__x001D_AU"?Ôf._x0016_AR6_x0017__x0015_A&amp;h$4à_x0016_A¬ÇÉ¤ºÓ_x0013_AÈS¡_x0018_A¡¡Îf5_x0014_A#ßÞE^_x0019_Aäýç5hÌ_x001A_A~¾§KÙ_x0014_AT\i¢B_x0015_ARkily_x001C_A=÷ýNp_x0015_A¢4&lt;ßÐ$_x0015_AR¹ÐAô_x001B_Aß}Rß_x0016_Aª _x000E_ì_x0001__x0003_É_x0004__x0017_AEÛ_x0010_^`_x0015_Aü}_x001E_!m_x0019_A^tU_x0016_ío_x0019_Aèû±g[§_x0016_AÊ¡r[+_x0019__x0018_Ad::÷_x0014_AÞºñ¹ _x0013_AX|\ªq_x0018_A¢wËâéX_x0016_A]"ûëõ_x0017_A_x001A_Hè^_x0006_¼_x0017_A5®_x0007_©_x0019_A ö±ó_x0016__x0018_AFtõÙ±_x0019_A_x0005__x0006__x0008_z_x0012_Aäw¦_x0018_òw_x0015_A_x0002_=¼ëèã_x0013_AÊ_x0018_§LE_x0017_AZHpPªÆ_x0019_A¬_x0008_¦&lt;_x0018_AÄçUr_x0018_A"|[²p{_x0016_AN_x0006_Ð_x000C_¤_x0019_Aq@_H_x0018__x001D_A¯b7_x0016_AÆÁÌíÐ_x001C_A`ù]å»É_x0015_AµR_x001B__x001B_A_x0018_áN_x0004_³¯_x0014_AÐÒô½&gt;_x0010_AHâm®G_x001A_A_x0003__x0004_4_x0004_¯1_¦_x0013_A¤¦.0_x0015_AF_x0006_t{&amp;_x001C_AHLþÔ_x0017_Aq_x0013_ïÚ!Á_x0018_A_x0012_â_x0016__x0001_:_x0017_A_x0016_9ö3%_x001B_A4³ZW²ð_x0018_A.A{X_x001C__x0016_AÂ_*À_x001E_¿_x0014_A¼kW_x0015_7_x0008__x001C_Au; ÒQ_x0017_A|î=ÕD_x0013_A¿Tâlë_x001C_A_x001E_°_x0008_i_x0017__x0013_AHjóYý_x0015_A¨´A_x0015_'_x0015_AÍêèØxØ_x0015_Aò#ÁÁ_x0002__x001C_A½4æÅ_x0013_A¸æ¯_x001D_/_x001B_AÎ&gt;Â¨î_x0016_A_x001B_¢¶f³_x0016_Afµúõtc_x0015_A_x000B_)¹³_x000E__x0018_AøäoRØ_x001C_A°}Ö¤_x001E_§_x0012_AÒµF_x000F_ß_x001A_AÞÿýg_x0019_A÷n_x000F__x0018_Aæ_x0008_5_x001B__x0014_Õ_x0015_ACb&lt;Á_x0002__x0003_»@_x0017_AZHh_x001D_B_x0018_Au3Aùù_x0018_AF³êQ_x000B_r_x0012_AßÊ_x0007_Ê½#_x001E_A_x0001_=X¬K_x000C__x0017_AÝ&amp;60¡û_x0016_A»ÅðK;G_x0016_AcÚÄ_º_x001D__x0014_AêTIÅj_x0004__x0015_A|ì_x0004_Gª_x0014_A¼AYQL_x001A_A_x0012_V_x0002_pµ§_x0017_A¶_x000B_XaÊ_x0016__x0014_A{'\æTª_x0018_A&amp;çÓ¸j_x001D_AÜ¤Gõÿ_x001C_A¶rt®5_x0007__x0019_AâdQÓ]Ó_x001A_AÞÃÙ±_x001C_M_x001C_A@ïU«_x0016__x0016_A¾ñ¿_x0014_AP¾TóCå_x0015_Að­ø*rÝ_x0013_A3ø_x000D_£3_x0012_Aß¯_x000C_ý_x0013_A¦Ï/ýj_x0002__x0017_A8ácOà(_x0014_AÚ[_x0014_Ì§6_x0014_ACO%_x0017__x0018_Aþ}ÊÝ_x0012_M_x0013_A¿¨_x001D_A_x0003__x0004_$_x001D_óÐ"_x0014_APq0_x001A__x0015_A=ä¼c_x0015_AJÁ_x0017__x001F_ó_x0017_AH£yê1ü_x0015_A_x0016_æÕôs_x0018_AåÂ_x0010_c÷á_x0018_A_x0018__x001D_¿f_x000D_`_x001D_A£~¾hö_x0017_AÁHX2ë_x0014_A*S3ê¸_x0015_AD¥áÀs£_x001B_A1°ÆöÎÂ_x0011_A&amp;~ü_x000D_4_x0015_AÆ._x001C__x000F__x001A_A&gt;Vd"\_x001E__x001B_A_Ib_x0014_F_x0015_AÔzÂ¼H_x0016_A_x0015_ñàå#0_x0013_A7_x0002__x0001_R_x0016_A|6Gñâ_x0016_A¢*fD_x0017_AH\AUß_x0018_A_x0006__x0014_)@)î_x0019_A8wÏ³]ü_x0019_ABr¿'_x0012_AÊY¨Çl)_x0019_A`äÊë´_x0018_A1Æü_x0016_ls A²Õ³îÂ_x0013_AÈ_x000D_\×,_x001A_A´Ô¥+_x0001__x0004_5_x0013_Aµ¥Åx_x001A_A¨d_x0006_®d_x0019_A eb&gt;ºm_x0014_Aæ¸vÎ_x0013_A_x0010__x001E_QKú¾_x0019_AÛÐì|èµ_x0017_AÐ\Ü_x0002_ç_x0018_AÚ²3_x0013_&amp;M_x0013_A_x0014_îo_x001D_¨¯_x0018_AÔÉ_x001D_Ñö£_x0015_Aç6õM_x0011__x0016_A_x001D_3ùtò_x0017_AJý8!Å_x0016_ApÞT_x0016_n6_x0014_A¬_x0005_Î;_x0014_AFÿs·Âé_x0014_AÄÉv$!__x001A_Aú§zÚ_x001F_A¸áU_x0010_i_x0010__x0017_ADUc_x0003_B)_x0018_AÓÜûU_1_x0016_A9_x0010_;3	_x0014_Aø¸ð&gt;É_x0015_AS«_x001C_ÓÁ_x0019_A°¤ã%Â/_x0016_A¥}"X2l_x0019_AÜ«cSu_x0017_AÖ¦M;V(_x0014_AO«&gt;Ã_x0018__x0019_A¨¾g(&gt;(_x0013_A2_x001D_A®õÔ_x0017_A_x0001__x0004__x0001_y_x001F__x0003_I_x0011__x0018_AíY¡_x001A_A_x000D__x001A_öcÝ_x0011__x0013_A!oR¨_x001A_v_x0014_A®_x000B_ÂH6y_x0014_A_x001F_Óå_x0018_Á_x0008__x001B_Aþ*¨%_x0019__x000F__x0014_ABÎ_x0018_÷õ_x0013_A¶¥Ù_x0012_7_x001C_AÄûÃrß_x0016_A_*_x0014_h_x0007_ª_x0017_Aª¿8Gñ1_x0012_AÔWì®_x001B__x0016_ADI®ê_x001C_Aú,\eÆ_x0014_Af_x0002__x0011_ñ_x0014_AG Ê+_x0014_A6x:Âz_x001A_A"G×sÜÊ_x0014_AÿË@°W_x0016_AD #&gt;_x0012__x001A__x0017_A3^+ò»Æ_x0015_AD_x001F_¨_x0019__x0018__x001B_AÜ­Gè"ä_x001C_Aæ	Æ¹_x000E__x0019_A7Ñ_x001C_fÏ_x001A_AÑº_x0006_j_x0017_Aø]-_x000C__x001B_A:2Ì®jÜ_x0011_A+è'³»É_x0011_A´¹·)t_x000C__x0013_A_x0012_f T_x0003__x0005_åÌ_x0019_A_x0017_;â_x000E_Ô?_x0015_AÂ4­Ø`ý_x0014_Aw_x0001_VÑÍ_x001D__x0016_Aýg+_x0004_E_x0019_Aá_x0011__x0015_A Wæ¬¾_x0015_AG	4½E_x001B_A_x001A_N.ã§_x0015_A_x000C_¯n±qã_x0015_AòañL___x0015_AÉEÉ_x0006_±_x0014_A³¨ºÇ\_x0018_AÜ0D _x0016_A_x0002_^tÎÔ_x0019_AIgpìØ_x0018_AÂ_x0019_íCð_x0015_AÖ_x0019_E!_x0018__x0018_Aâä¤®S_x0018_A&gt;Öâ¦¾n_x0018_AöåãX9_x0015_A^ðAÎþú_x001A_Aªò«{~_x0011_Aª_x0010_Æ¢Á_x0017_A_x0016_·_x0003_ã2{_x0015_A7uDH_x0019__x001B__x0015_Aâ1Ä_x000C_á_x0016_Ax2{_x0018_©_x0015_AZõÍ_x0017_¡ê_x001C_A_x0004_ã,_x000F_ã_x0014_AbÖ¢íK_x0002__x0016_A_x0014__x0005_IJ_x001A_A_x0003__x0004_î±î)_x0015_Aw²l_X_x001B__x0014_A}ÜÕËð_x0016_As_x0005_ej,;_x0018_AÌ[ÿ_x0018_/_x0016_A²b&amp;7_x001C_"_x001B_A,åMó_x000C__x0002__x0019_AÚ_x000D_Èie_x0015_Aê7Ü_x000C_O]_x0013_A)_x0015_Q_x001A_AÐ_x001C_ÐÍð_x001A_A%_x0007_*ê§Ø_x0019_ATÇ·f_x001B_A_x0010__x0001_ÕÞã_x001A_A+®=_x0014_Aæ!Ü­Í_x0019_A¶_x001F__x0012_ïV2_x0018_A¾_x001E__x0013__x0015_Xã_x0018_AqÌLIhÁ_x0013_APB_x001A_A_x0010_ØoD¤Ä_x001A_A:ÿy_x0014__x0018_A:ÀÀ_x0017_Þ_x0019_A¬æÄË_x001C__x0015_A_x001C_¡ÀÕQ&gt;_x0013_A_x0016__x0002_ö5_x001A__x0018_AvN3Ø9_x0015_AÓËÖ_x000F_æú_x0014_AÇÖ¨ É_x0012_AâPâ_x0010_°o_x0015_A97¦À _x0017_AzU'x_x0003__x0006_r_x0014_AZø_x0005_âÝ[_x0019_AØ­öàç_x0016_A$_x001C__x0004__x0019_A_x0018_A_x0019_ð»©¢_x001B_A.L»*_x0019_AxÒ»_x0002__x001A_·_x0014_Az÷Ï_x000D__x001D_AìR±W+_x0016_A\&lt;ø&amp;ja_x0012_A\À¯ª©_x0018_A¨ÃFÓM_x0014_Aª*UC_x0019_AÂmYÇ»_x0015_AH³2J_x001D_A_x0016_ÇÑßkh_x001B_A_x0004_H_x001C_Ë¼ã_x0012_AúB %2_x001D_A`XH,_x0013_&gt;_x0016_A&lt;Îôpl_x0016_AhHìa_x0014_Aï}u_x0001__x001A_Aoéð|_x0010__x0018_A/Çiã5&lt;_x0017_Aø*Ù_x0004_É_x0018_A´§i{Ýy_x0018_Av_x001D_ C¹v_x0017_A""æû_x001B__x001D_A&amp;ÜòôN_x0019_A¤-´7Ð_x0019_AÅ_x0017_lQ_x001A_AR_x0012_g×0Û_x0017_A_x0007__x000B_Ô_x000F_@_x0017_A_x000E_¸_x0013_W_x001A_AC,_x0002_aª7_x0016_A	ID9³£_x001A_A®;L7_x0008__x0016_A¬×Jjq_x0010__x0016_A_x0007_±8À_x0016_Að&amp;_x0003_s_x0018_A_x000E_7fÅXé_x0013_AèSðöwÑ_x001B_Aø_x001E_.þö_x001A_A=ËO&lt;¨Ü_x0019_A e¨Ú_x001C_Aâo_x0012_@á_x0019_A_x0005_×_x000D_Dq_x0015_AàüáµÑ_x0014_Aö_x001F__x0018_³_x001F_AxzJhþ_x0014_AÖ½Cß,_x0017_A_x000B_ÐºÊe_x0014_A0åp0ì_x0016_Aò_x0003_L{¸Ë_x0015_Avï·Ø_x0018_AJ»°F_x0014_A_x0006_·_x0012__x000F_-Õ_x001B_AzÃê_x0001__x0004_(_x0017_Aå¾W\_x0019_A·t4A6á_x0015_A&gt;(»_x0015_Ù_x0017_A?Ü~6Ä_x0016_AôN_x001D__x0015_ì\_x0012_AN½Ò_x0001__x0001__x0003_¡`_x0013_AMSQÖª_x0014_A&amp;/Ei_x001A__x0018_A×^ÁÚ_x0016_AJB£V_x0005__x0015_AÛcÈ3F_x001B_Aü"nè_x0014_Azèx¸ _x0010__x001A_AÞø6ÃA_x0016_A_x000C_-Ò_x0016_Aw_x0011_|¡ê«_x0016_ANJ)wPE_x0014_A¦~Õ{5_x001B_A Õ_x0007_]ü_x0012_Al5Û2_x0016_AtÆÊË|X_x0014_A wý_x001A_³ A#®_x0010_Ë_x001E__x0014_A_x0006_EÃu_x0016_AØyY^_x001E_A&lt;¤I._x000F_ü_x0016_AÙ´Q_á¤_x0017_A_x0002_)Ù?6_x001B_Az=_x000D_×A-_x0016_A_x0019_¡_x0017_©W_x0018_A¤NÒÕ%&lt;_x0012_A@¨|æ_x001B__x0017_A@/ïñ?Þ_x0015_A,7wÖ-Q_x0019_A4.û=B_x0014_Avøú}X_x0016_A_x0003_Òd¹¦W_x0015_A_x0001__x0002_ÒÁÎ_x0008__x0014_Aô&amp;ò70_x0013_A-ÄÂl_x001C_A	a[Ëtz_x0018_A6*ïûÍ»_x0018_AÔ§R½._x0017_A(=KûH´_x0016_A[£0fY&amp;_x0018_A¤D_x0018_/ÖÊ_x0014_A®}:ç^¢_x0017_ADÓ_x001A_0`_x000E__x0013_A¦_x0011_¿Q_x001B__x001D__x0015_A6_x001B_ò­iý_x0018_A_x0008_·FHòë_x0015_Av¤áBÁ_x0017_Aõ_x0001_)9¨;_x001A_AÖ­º_x0015_A_x0001_å_x0012_jR]_x0016_AØNÍþ´_x0014_AòØê5±x_x001B_Aê)pwùq_x0018_A %L®f¿_x0013_AÚÇFÌ_x0014_A`ø{mÚº_x001A_AÖ¶óè_x0017_Adó_x0003_'Ã_x0015_ADp·_x0003_{_x0015_Aº_x0016_öêx_x0016_AÍÁC&amp;«R_x0019_A_x000D_óüÚy_x001B_A¼«_x0015_3o_x0019_AßF_x0001__x0002__x001B_­_x0016_AÌà°_x0003_ös_x0012_A¤O°¤/~_x0017_A _x000E_ÞÃÄ_x001B__x0018_A(	w|÷õ_x0013_A_x0012_ÞfR¦_x0012_A ZÄæO_x0019_Aâôûºª_x0016_A5!|Ç¬_x000D__x0019_Aö¶Ê_x000F_(J_x0019_A¿_x001C_8¾m_x0018_Az¸_x001E_ÚÕo_x0012_AÙª}¨?ª_x001E_AÜ(ÃÙÑ_x001C_AÆ_x000E_dör-_x001A_A_x001E_Y_x0015_ù_x0007_h_x0017_AxsÇG½_x0012_AÒUðô_x0003_þ_x0015_AÃsfD|_x0016_A~ _x0012__x0015_j_x0016_A&amp;Å_x001E_´_x0016_A¬ÒÑ_x0007_$$_x0019_A`yîÌ_x001B_A4óÛ%¦_x0016_AÖ_x0008_Àó_x0014_AÎï®|k"_x0015_A¢øh_x000B_ð_x0012_AJT¤Ï_x0015_§_x0013_A¶Ç¨ Ç_x0019_Acº]@Ï_x001D_A_x0016_cî·°ø_x0019_A¤_x0013_ÓHx"_x0014_A_x0001__x0005__x0013_äÒt «_x0013_AþÃ®è«%_x0015_AF7Ê{ó_x0019_AøºL_x000F__x0002_¾_x0013_A´ÝcR"_x001D_Ac5N_x0016_#_x0017_Aª6f*Êÿ_x0013_Açm_x001F_Pûb_x001B_AèB_x0004_k_x0012_ANôÃ$êï_x0017_AUZC/Ó_x001B__x001F_A-D;²L_x0017_A*_x001B_Çê0q_x0018_A®O_x0007_â«U_x001D_Aú½yÚ!_x0014_A@Z=j_x0010__x0012_AÜYuÉ/Ù_x001B_Aì_x000C_r_x0003_¿_x001C_AîÅ´_x000B_U_x0018_AÊ8ÍmÜ_x0014_Aá«ëÅ_x0018_ÿ_x0015_Ah÷_x0008_¨DÙ_x001A_A.Ø{ú_x0017_A_x0004_@ü_x0015_Ðw_x0013_A¥hýmì×_x0014_AØ:0k_x0014_AÔ$ø_x001E_¯_x0017_AH[Ô,_x0018_A=[Ö_"£_x0017_AìÈ44Ù(_x0013_Að1WrDl_x0016_A_x0013_Ï_x0006__x0007_._x0018_AeûÑÁV_x0013_AÉ]±Y_x0014_A_x001A__x001F_(-ö_x0013_A¯BåW&amp;@_x0016_A¦%FM Á_x001A_AÛÛí7ù}_x0012_AOÔy,P_x0014_Aì[^_x0015__x001F__x0016_A_x0002__x001D_q_x0003_.ù_x0019_A_x000D__x0005_	X_x001C_A_x0001_9\_x0017_Aÿ£¸K([_x0017_A&amp;2_x001F_GtÝ_x0014_A_x0010_Î³_x0002__x0004_²_x0016_AÌ*áZ_x0010_f_x0011_A_x001E_ÌÉ__x0013_AÂJ¨\ßY_x0017_AUÏ9g@_x0011__x001A_A_x0014_Û]ÒÁ·_x0019_AÚÜ_x000C_Àq)_x0016_A5ÐÅRÆ_x0017_A¦ v$_x0017_ASWÏ_x0013__x0018_AÞc\óY_x001B_AÖ_x001C__x0018_º´X_x0018_AÄ2GÛ_x0012_AÀÕÛT_x0016__x0015_A©_x000D_ñ¥_x0013_AÞ£²@­W_x0015_AÁ(_x0004__x0007__x001D_Ò_x0012_Aøz_x0010_³_x0011_þ_x001C_A_x0003__x0004_¥y__x0016_üt_x001A_A.ñ!å2_x0013_A_x0002_R|O_x0015_A_x0016_V§XÄ×_x0018_AOV¿_x0015_®__x0019_Ax:±Ç_x0006__x000E__x0013_A®)C¾x_x0016_A_x0001_þeÝÎ_x001C_A_x0007_ù¡Ò¸p Ank_x0019_N6_x0018_A1Z&lt;n_x0019_AB7âe_x001D_AÛ©çR_x0015_A¨LûC_x0016_A¦'Ú¿_x0008__x0019_An_x0002_¦A®_x0017_A u$7âÐ_x0018_A ~_x001D_|Ë_x0018_AÆîo¹_x001A_AÉÀS`K AßáÐ_x001B_AThv¬ã_x0019_A_x000C_¶_x0015__x0007_ý_x0013_A_x0010_Í¹Î'¬_x001F_AÚÕ_x0011_õ_x0018_AÊ÷Ë*^N_x001B_AXA9_x0013__x0016_Aª¡y~Û_x0016_ANÿ¿g_x0012__x0011_At²53,_x0017_Aô¶ãF_x0014__x0016_A&lt;´Î_x000E__x0003__x0005_¯²_x0018_A®_x0008_¬_x000E__x0019_AÞ?Cª_"_x0015_AdQeÀfQ_x0018_AVý_x0014__x0018_I_x0014_A¶öÍ_x0014__x001A_A«V_x0010_&gt;_x001C__x0015_AW¼TH_x0018_AU_x0019__x0012_pe0_x0013_A®ëRRÏ_x001B_A´õ¤¨Ë^_x0016_Ax_îûn_x0018__x0018_AdbQ¨^_x0017__x0016_A,sÕ¤À_x0013_Ap_x000B_Åâÿ_x0005__x001D_A_x0002_(.b¤¯_x0016_Aáõ¹)ö_x0017_Ar_x0019_|²sò_x0015_A_x001C_6WÕ(*_x0016_AË¯_x0017_å_x0017_A»íàp_x0006_q_x0018_AaÝè2qð_x0016_Alú÷?À_x0019_A?¿'_x001B_]Ä_x001A_A_x000E__x0001_Á_x001C_Ã_x0018_A%þ"&lt;_x001C_AX&lt;&lt;ô\K_x0016_A_x0003_8Ò_x001D_Å_x0018_A&lt;_x0006_R._x0004_£_x0019_AÃü_x0003_x_x001B__x0014_AHºÚÃ_x0014_A2ê«²_x001A_A_x0001__x0002_è}Yµ«_x0014_A]÷µô_x0018_Aðf	-)_x001A_AiïL!__x001A_AK~ÎxIR_x0019_Aõ`_x0019_Nwª_x0016_AÀ=z_x0019_O3_x0017_A2qóHá_x0013_AäF9ê_x0015_AÒ|?_x0019_3Ä_x0019_AHº°°o_x0016_A_x0002_î@$_x0014_Aª_x0012_ö_x0002_þ÷_x0019_Aoq&amp;ã7Ø_x0015_AZV,ÅP%_x0014_ATG½ÞÀw_x0014_Aà5õ@_x0016_A*%Ì[_x001A_A~_x000B_5Ó3Í_x0016_AfÀU«ù_x0018_A8ç·()°_x0014_A&lt;õÂþ~Ú_x0019_AÂ	-_x0018_S_x001A_Aq_x0003_Ès@s_x001B_Aª_x0019_l:éê_x0015_AûÈ	RJ_x001A_AÄÚáßø_x0018_A_x0018_Z°Ø_x0014_A_x0016_Õ_x001F_ _x0018_A4_x001C_AS°h	 q_x0017_A^h=_x0011__x0002_	7ã_x0013_A®|.ß_x0005__x0015_A×kp7_x0015_AxÖ'_x001B_7_x0016_A_W§_x0008__x0015_AÅ.pÑ_x0012_AîY!9_x0018_AÖ_x000D_Ó*_x0017_A"ÍáÐge_x0017_A±Ù_x000D_0´°_x0014_A©c{Ý_x0011_AÑLÏ¸Ð_x001A_A_x001F_\ñ1t_x0013_A9ÏÕuZ_x0019_A¢jñßÔ_x0017_Aul_x0015_¶~_x0013_A¾_x0003_­ÂïR_x001C_AÜá­7j_x0014_An_x0014__x0001_·Ò0_x001F_A_x0018__x001A_e_x0007_{Ì_x0016_AÇýdÇ6_x0017_A²tvÑº_x0011__x0014_AMR]_)_x0017_AÀO°¯RO_x001A_A_x0015_¬¤_x0004__x0006__x0015_A^±_x0019_§MR_x0018_AÈÒú¨E-_x001A_AÄ&amp;ßÉ_x0006_?_x0015_Aú)¬_x0002__x001A_AÛdö©Ô_x0017_AX|~'ý_x0012_AèO_x0013_&lt;w_x0019_A_x0005__x0006_üYB`R_x0016_A_x0006__x0005_ÇÎ=ª_x0013_AÅ¾ëv_x001F_AÎ¾H½ë\_x0015_AÖ§òè_x0015_D_x001B_A¸$_x0001_!X_x001E__x0017_A_x001D__x001F_°Fþ£_x0015_Am'ÒµNS_x001F_Aª_x0014_(2«ç_x0011_A,ó6°Ü_x0014_ATï_x0013_$¥_x0019_A_x0003_NM«Ó_x0017_ATAcJ_x0013_AT±l ìË_x001C_A¤2ä·í_x0017_A4Ù_x0011_ëÌ_x001A_AþT·_x001F__x0018_Õ_x0018_A³øÅI`_x0017_A_x0012_¤gí_x0015_Al_x001E_ö¯¿î_x0017_Aèx4wl_x0017_A_x0004_Ú¦Ðô_x000F__x001A_A~&lt;?_x001A_G¨_x0017_ArÝb½_x0017_AÂùè¿CB_x0015_AÈ_x0002_¥_x0013_(_x0015_AâûèO w_x0010_AVÍ'w_x001C__x0017__x0017_A})m¡_x0013_A¡¶òù°_x001D__x001A_Aö_x000D_6_x001B_A(H°Ð_x0004__x0006_º³_x0019_A@LíÕ_x0012_A?·_x000E_Ú7&gt;_x0013_AHv=# _x0016_A×*_x001A_W_x000D_C_x001F_A-­©_x001E_Ä_x0010__x001C_AC:ëð÷_x001B_Abå4Ý½I_x0016_A	®_x000C_n_x0001_ AJU¶`ù_x0015_AÈÇ¨ì _x0016_A&lt;ð!ð6Æ_x0014_A,÷d_x0003_¢_x0006__x0017_Ab3_x0004_^k_x0014_An&lt;©	_x0002__x0014_A_x0011_¹à_x0017_A_x001D_u_x0017_ _x0005__x0019_AÅ_x0014_ÒàÒ_x0012_AÏéuvù_x0015_A&gt;vÏ´(º_x0018_Aë_x0008__x000C_Ë0_x0014_AÀês_x001B_¾å_x0015_A_x0019_Ç¿_x0018__x0017__x001B_ADE÷TT_x0013_Að_x001E_¬H_x0012_ADDWÔÕ»_x0017_A#Ûò¢U_x0019_A÷IFçÆ_x0013_AÀØó/x_x0019_A¢BÌ¤Z6_x0019_AÃ(þ&gt;Úê_x0017_Aøë%òKþ_x0015_A</t>
  </si>
  <si>
    <t>c8c21d274b9d0f7046792c45052805a4_x0001__x0004_-Àª¡Æ4_x0012_Aú_x0010_qc\@_x0018_AX¥ñèC_x0017_AÅ$ ZR_x0019_AÚíK_x0012__x0019_Ø_x0013_AÞA¾ÝÌ_x0019_A_x0016_à_x001B_É`E_x0014_AsjÐrI_x001F_Aiø«¤A|_x0013_A_x000C_n^º4_x0012_APõm÷ÍA_x0018_A)Òçä;_x000E__x001C_A_x000C_­_x001B_0ÿ_x0018_A´Ø7~;_x0016_AN¥aCÿ_x0018_Aúj$&lt;_x0002_õ_x0014_A|Æj_x0018_AüØê_x0011_Ùy_x0016_A#­_x0005__x0019_¯_x0018_A:©rï÷_x000E__x001A_AR#RãSÝ_x0015_A*_x001E_KVG_x0016_A6Ó{ËM6_x0017_AóqHþ_x0018_AVÈb&gt;§{_x0017_AT©)øS_x001F_A_x000C_å¼é§_x0016_A]8Ñì_x0002_Ï_x0016_A_x0010_,8¥_x000C__x0019_A\ïcE_x0014_Aãl&amp;_x0003_òÍ_x0018_A&lt;éC_x0001__x0008_ß_x001B_A5V_x001D__x000F__x0018_A/­:j_x0002__x0018_A$J0[ã%_x0011_A³_x001B_H(Çï_x0018_AeÜ¼$_x0014_A¡]ìB_x001A_{_x0019_AZræ_x0015_A°ç,e_x001C_ò_x0015_AËo¤vSè_x0015_A_x001E_ôþRå¤_x0016_A$pµj¢_x0007__x0015_A_x0018_è§Zdü_x0014_A3_x0010_[_x0010_v\_x0015_A_x0008_bø³_x0015_Aà_x001A_9Dâ_x001A_A_x0005_Ääxãþ_x001B_ABM·×_x0011_AøÈcè_x0018_Aûú_x000F_©J¼_x0016_A*²ÕtR_x0001__x0013_A_x0012_ã(PC_x001A_A_x0006__x0002_ó=v_x001B_A²^'¿Ä_x0003__x0011_A²B7Ó*ö_x0013_AöÏ_x000C_p&amp;_x0017_AÕ:á-ö_x0001__x0015_A!Ò_x0011_§_c!AH&lt;C_x0010_§_x0016_A{¹Ì·û|_x001A_AÒCe'_x0008__x0008__x001F_A¥í®~2_x0004__x0017_A_x0001__x0003_mÔÁ!î_x0017_A6* ¿ïP_x0017_Aú¹vÃ-ê_x001D_A}_x001E__x000E_=	_x0017_AI_x0011_ò_x0002__x001C_AÌË´Ãì^_x0014_A´½¢ûk´_x0016_AP¾¨	ÊÆ_x0017_AË·gj_x0017_A`2-¾Ì_x0018_Ap´(KÔ&amp;_x001D_A_	É#,_x0019_AW6	Nç_x0015_AVp2Ó_x0014_A_x0003_Ú_x000E_Æ¯_x0013_Ax&amp;nóÛö_x001F_A°íçÖô:_x0014_Aä¤½ÁÚÍ_x001A_Ae¯¼È^_x0019_A¦+@_x0006_Ï&gt;_x0016_A&amp;Ëà½t_x001A_A9ÓÒG_x0016_A´JÝc_x0014_A"©¨­_x0016_AÄéQÙ_x0013_A3§Ä _x0013_AÓãµ/_x001F__x001B_AÇ0s_x000B_Ô_x0016_A¯â¶Æ_x0013_Aã	$]õ¢_x0014_ADK!ÿIY_x001A_A6Ã¦Û_x0001__x0005_­ã_x001A_A_x0016_mpé&amp;_x0015_A_x0012_1_x0008_TÏ@_x0016_A90üäê_x0014_A,Ä86¤$_x001F_AÜ_x0006_ösÆ¾_x0012_AÜD&lt;qÅ_x0018_At-juõÿ_x0017_Aò®SzF_x0013_A¤ª¡µ_x0011_l_x0015_A_x0006_&gt;x2_x0012_A_x000C_ N$om_x001A_A_x0004_ê"_x0001_¥_x0014_A2j?_x0010_¢_x001A_AWo_x0017_Az{ »ß_x0017_AQuV­½s_x0019_A.!ï¹í_x000E__x0016_AôqöËà;_x0015_Ab«øê_x0013_A`í§%ÈH_x0013_A-|_x0010_Â¬­_x0013_AÖ´|Qßx_x0016_AL_x0002_I]_x0007__x0016_A²_x001A_3Ô3_x0019_Aá«ßÕD_x0015_A_x0003_[I_x001C_X!_x001A_AÊ_x0001_È_x0015_v§_x0018_A®é®nÛ_x0014_A¬Ú\ço_x0015_AÜ"$_x001E_Áf_x0014_ANxë:ð_x0015_A_x0001__x0002_ê_x001B_7|£3_x0018_AÆ_x0019_¶eÖy_x0015_A¼Æì¿_x0018_ALo_x0007_5Õ&lt;_x0012_A_x0004_·R~k¾_x0016_A¢:"i-_x0014_AüÇEÖ(_x0013_A_x0003__x001E_çôú_x0016__x0014_AÇý¡]®T_x0014_Aî,¾Ùh_x001F_A·=[(L_x001C_Aü¦áU_x001E__x0018_A8'üt3Â_x0018_Aý!¡:ÑÃ_x0016_A_x001E_áø_x0013_õ_x0016_AIZD_x0019_A_x0001_w¼&gt;CÆ_x0012_AÝ9®©»_x0013_Aù7ªw¼S_x0013_AG_x0018_©_x001F__x0011_AJ*éçÀÛ_x0015_A99ÁÓ_x0018_R_x0016_Aõ\L¦N_x0011_A_x0002_®æ~f_x0017_A2´ßô_x0018_u_x0015_A4#b[è_x0019_AêÀ_x0007_øw_x001D_A)¿§i2ü_x0015_AHeËÜ­û_x0017_A¾5_x0006_l_x001B_A]R7]ªø_x0017_AV¥_x0011_ _x0004__x0006_Æ\_x0012_A6Õ§*HÂ_x001A_AÊ_x0013_Hy_x0011_Aä_x0006__x0011_Ã_x0003_Ø_x0012_AÂ÷_x000E_y&gt;_x0014__x0014_AèÜ"¹Ü)_x0018_AJÇ)j_x0001__x001B_AÃ?_x001A_)O\_x0017_Aj±m_x0017_A_x0017_îÌuªV_x0017_A¼å_x0007_°j_x001D_A_x0011_Ý÷ÎC_x0017_AÀØ[=_x0001__x001C_Aì·_x000D_+_x0011_Aì©WM2_x0014_Aª¤st\_x0006__x0014_AÑo©§4_x0013_A×_x0002_ëJýò_x0016_Awn? +_x0001__x0017_Aú7z_x001D_ÂR_x0014_Aê_x0017_·ñ_x0012_AräµIÝ_x0017_Aÿ]©¤&gt;Ú_x0016_AÐOìú3y_x0017_Aø_x0004_Ï|)$_x0017_A«9ìn7á_x0018_Aî`_x0005__x0005__x0013_A»=sûG_x001A_A_x001A_*{L_x0005__x001A_A_x0018_òbâ7ï_x0016_Að_x0007_©"Þ^_x0015_A=g­]_x0017__x0014_A_x0002__x0003_ì_x0015_Æ_x0011_(_x0005__x0016_A_x0015_Èìè¹ _x001E_Aý_?:!_x0012_AÔ¸û¼ï_x0011_A_x0012_}ôf_x0016_AëitRS_x0018_A_x0004_é_x000C_´ß¢_x0018_Aà_x001A_+7_x0011_}_x0015_A°_x001B_çx_x0003__x0019_Aì}y¸#_x0013_A_x0007__x001D_/Ø\V_x0017_A:_x0012_¶ð_x001B_AËe	eº¤_x001B_AøÿÑÝp¯_x001D_AÆ_x0002_¸/ìT_x0013_Aï³Ñäâ_x0013_AOyáÅtb_x0017_AügÓNæ]_x0014_A$ûô=_x0015__x0017_AÛ7ß^qn_x0017_A0lñá_x0012_A0þâ5ÈÁ_x0018_A¤_x0013_¤×¹_x0016_Aè=ëü¯9_x0016_A_x0006_¾_x0011_E_x0015_Aô^Qßo¤_x0019_A_x000E_U¾ño_x0015_AXÃ¯^3_x0014_A¬£N¢_x0003__x0019_A_x0013_zB_x0001_@_x0018_A|2l&amp;_x001B__x0015_ANðÐ®_x0002__x0004_Ë´_x0016_AH_x001A_ûAÕ_x0015_AìL¿GÞ_x0016_Aî_DRm_x0016_A¿wî_x0006_ý_x0017_A¸_x0006__x0001_Å¦_x0015_AmµÄ,5_x001A_A_x0018_"_x0014_ô_x0014__x0017_A\//_x0018_f_x0007__x001B_AçL·_x0015_Aì.r_x001F__x0011_Æ_x0016_A§O--Û_x001D_Aæñùtø_x001A_A=§Cï_x0012__x0018_Aêº+´H_x0017_A4Ä#³j _x001A_A_x0015__x0002_õï_x0010_A_x000C_ZÞÕ_x001C_AaÎ^o_x0016_A_x0016_*¾zp_x0015_AËäéG_x0007__x0015_Aã=ù´©j_x0017_Aæ_x001A__x0003_Vïá_x0012_A_x001C_¢Õ|p_x0016_A_x001A_KB+_x0018_A¾X¹  _x0013_AEË_x001B_Añ_x000D_ã¹_x0013_Aß6_x001C_S_x001D_A2rhq_x0019_A½¶G_x0016__x001B_AÂR-ô°_x0014_A_x0002__x0005_nf_x0004__x0003__x0019_+_x0019_Aõ¤Ð%4_x0008__x001D_A8+öÜ_x0016_A_x001F_HãHÀ_x0015_A0Äá_x0008_Ó2_x001A_AÇ¨LÄ­½_x0017_AàÑ©V_x0015_AÙs¯Ñ)t_x0015_Ax»Ð[M·_x0015_A°íd_x0010_±_x0012_Aê³År_x0018_A _x0018_~ÍQ2_x0015_A_x0005_ð¤_x001A_Â÷_x0015_A"ÏUÙ c_x0017_A\cÄGê_x0015_A£æ&lt;_x0002_uÚ_x0013_A_x0011_ºRWÖ|_x001A_A_x000E_Z&amp;KP_x0014_A&lt;)e¾©_x0015_AHáÊz_x0017___x0016_A0ù­P)_x0018_A[h_x0002_~{_x0018_Aúw³ad_x0013_AA§­Çôj_x0016_A_x0001_Lq_x001C_Ó'_x0015_AÿäSk_x0015_A^"Y\¥_x0019_A~S¥_x0003_[K_x001A_An²Æº_x0016_Aa_x000F_z-_x0013_A_x0014_+ÍS3ß_x001B_Aþ'Ú_x0003__x0004_Ó÷_x0012_A_x000C_|æ_x0013_Ak²xsÙ_x0015_A_x0004_È_x0008__x000C__x0017_AÀ=T¨Ì_x0012_Aþ _x0001__x0007__x000D_ß_x001A_A_x0012_qs._x0013_¤_x0014_A6È%_x0011_ê_x0012_AàÊû¯¿­_x0015_A_x0010_én±E_x0018_A_x0016_CÒkr%_x0018_Ax]¥â_x0016_A+é"{_x0017_AêÏðx¤_x0016_A7ßgäx*_x0017_AÊÔë_x001F_Æ_x0015_AR#coB_x0011_A^ e@Ñ_x0016_AÖËÆ¶a#_x001C_A?éá*_x0014_Aõ±Ò_x0004_×¿_x0016_A0ô1_x0015__x001B_A8rPÚ¤y_x0019_A®e$¦_x0016__x001B_A¨eRÏÊ_x0017_AþÂwÅé_x0002__x001B_A_x001A_\@½sJ_x0018_AÖ¸_x0012_Áú_x0019_AîÍ¹ºÊ_x0014_AØàÿ"0e_x0019_AhB5Úý_x001A_A-ßöø·_x0017_A_x0001__x0005_òRùD£#_x0019_AsIlÅ§ª_x0015_A_x0016_º$Ä_x0019_A\K`Ø_x0015_AØo_x0008_D_x0018_A(Ú [i_x0017_A.C_x000D__x001A_$0_x0019_AÂ_x001E_)_x0016_A_x001C_ZaVR_x0004__x0017_A_x0014_t-1®¹_x0015_A&amp;c-_x0018_¥_x0018_AÎ`_x000E__x0016_Ai¤ö$Ã_x001A_A7i&lt;~¿_x0015_AÒ?_x000D__x0012_è_x0008__x0019_AÈÌ8Â_x0017__x0014_A_x0008_Ñ6&lt;Ò_x0015_AöM2F_x0015_Au¼c_x000F__x001C_A_x000E_%ë¾*_x0013_AØdE¬B_x0017_A¥B£?ç_x0017_A_x0016_«, ô_x0015_A0áÐ¼_x0017_AÜÒ° Ç_x0015_AcJ_x001B_NT _x0016_A^Ó¬]û_x0003__x0017_A_x0002__x001C_-ÉÓ_x001A_A_x001C_Ð¢eâ_x0014_Aá,þÅ_x0019_A¤°_x001F_[8v_x001A_ABa%_x0001__x0002_¦Ê_x0016_ATË¦ÔØ,_x0016_AnåOFÌ_x001C_AJ_x0008_£MÄ_x0016_AÜ_x000F_Ycqd_x0018_A_x0006_~âyÔ©_x0016_Ap_x000F_A_x0018_é{_x0019_Aõ °àè_x0012_A _x0012_X_x000C_í_x0014_A´²m5_x001F__x0018_AÔ_x0012_Ä¡_x0014_Aü¢_x0016_ñ/_x0013_Aâû_x0017_¡B_x0016_A_x0016__x001E_CÙP_x000D__x0016_A8_x0010_&lt;{e_x0013_A$úcð_x000C__x0015_Al_x0005_"_x0014_A@_x0015_òµ¹_x0015_A|Y¶Ì×Q_x0015_Aý÷_x0006_ÚX®_x0019_A_x0019_w_x001E_îk_x001C_AxÆ?=¶5_x0015_AM_x0002_J	_x001D_A_x001A_iq_x0016_A¦Ù&gt;í_x000F__x0017_AÆÂ@Ûãt_x0018_A&lt;t¢¥_x001C_Aâ`=»Ë_x001B_Aü¡cåÂ_x0017_A_x0010__x0002_U7_x0018_AuÔã'_x0016_Af¼øaÁO_x0018_A_x0005__x0006_Rfê_x0018_APT!¦_x0017__x0014_A_x0007_Ã_x0002_7æ_x0011_A3R5º6_x0015_AÐóIÿ_x0011_Aå_x0015__x0005_ÛX£_x0013_Apåmæ®_x0018_A_x0012_ÏÒ_x0004__x0019_A²_x0001_&lt;_x001C_AFËÝ_x0014_z_x0012_AÔå|é×_x0014_ALÕ!M_x0015_A`_ý&amp;î_x001A_A_x001C_uµk_x0013_Ay*_x0011_È_x0001__x001F_A½½_x0014_E¼_x0019_AâÄÄÄ_x001B__x0019_AváK7[_x0015_A_x001D_j·Ô_x0014_ANÏùMÛ_x0003__x0017_Aæ_x001F_Êî_x0017_A¬èÐfÌ_x0015_AôzÓ_x0013__x0011__x0019_AÆrA_x001D_F»_x0017_Aò/SâqÆ_x0018_AâÚ_x0017_½è_x0019_AØ´èù_x000E__x0018_AþË_x0006_er_x0017_Ac¦Å_x001E__x0018__x0016_AøòB_x0010_Å_x000F_Ad`_x001E_ôh¦_x0017_Avm_x0016_'_x0007__x0008_b/_x0019_AZ¹ÚÛå_x0018_A`_x0001__x0006_dB_x0014_AB_x001F_À_x0017_Av*Ö&lt;®'_x0018_AøÁ÷_x001A_{_x0018_AàLc_x001C_§_x0015_A×Æ5_x0016_Í_x001A_ATD_x0008_yõ_x0015_A`,±^_x001A_A_x000C__x0005_5Ð_x0006__x0013__x0018_AGº_x0003__x000C_9_x0015_A N_x0010__x0014_äë_x0016_A\ÖÅ_x0017_Az¬°ìT_x0019_AH_x0012_)¤ø_x0015_AÃ4ÁóÊ_x000D__x001B_AÆ½_x0010_N,_x001A_AHþâ£Ö_x0006__x001B_AH ä6Û_x001A_Aº_x0004_ò§_x0004__x0019_Ak_x001A_ÖÒáÊ_x0018_A_x0004_Èø_x0011_g_x0005__x001D_ARäQÝ÷ñ_x0019_A_x0006_ç_x001D__x0015_þ_x0013_Aa_x001D_ð_x000D_Ì_x0018_AÌI±øL_x0016_Aþ_x000E_$A&gt;á_x0011_Aú5òW7_x0015_A&lt;·×_x0007_ó_x0015_A¡«.d_x0002_ó_x0015_AEà_x0002_p_x0018_A_x0001__x0002_d_x000E_³Ìo_x0012_Aüá-sm_x001C_AnTLñ_x0014_AÄO`__x0014_Ajú_x000C_òº_x0019_Ay½´_x000C_+d_x001D_ANt%èr§_x0011_A5&lt;KÛò_x0014_A¬Ë´"ç _x0018_AÐ'³Jò!A0ghtQ_x0016_Aü0=X_x0017_AÜ _x0010_	XÉ_x001D_Aa)|£ç_x0003__x0019_A6_x001D_Í_x001C_AôKHÔÓî_x0018_Ax2_x0006_ëï®_x0019_AÄáUô°â_x0019_Ar]v__x001A_AÕ1:_x0005__x0011_AìÂ5¥o,_x0019_A¤w}5A_x0017_A®¢ÕÎ_x0011_A:Xp1_x000C__x001C_AàA_x0004_2ª_x001F__x0019_AebÝµ_x0017_A¢n_x001F_),U_x0018_A_x000C_1_x0001_j_x0013_AW?'åµ_x0015_A0&lt;8Úa_x0007__x0018_An~¢Ê+B_x0016_At(m_x0001__x0002_2Ý_x0015_AÆxüÿ_x0017_AÌü_x001B_føè_x0018_AZz´Êø_x0013_A&amp;_x001B__x0011_ÔèF_x0015_A_x0003_5mÏÚ_x0016_A¤M_x0018_¤­_x0018_AÐý¼¤Ö_x0018_A½ëÇqõÙ_x0015_AÕ_x0007__x0002_¤´[_x0016_Adæ°)_x0002__x001A_Aå9Lû_x0018_A~®~9¥_x0011_A*ý¼_x0018_Aì n_x0005_±Â_x0017_A:;©ýÀw_x0019_A|kå¤m_x0018_A²5«_x0015_A7_x0004_&amp;/£Ë_x0013_AjH_x0017_î&lt;_x0003__x0015_A_x0012__x0015_H´É_x0017_A&lt;1Tno_x0017_A~0u/µ_x0017_AW\«¹_x0017_A&gt;Gu_x001E_û_x0015_A_x0008_ý,Ã_x000D__x0013_A_x0008_}Kýðù_x0016_A+î_x000D_8mj_x0015_A_x0017_°Do³_x0019_A_x0010_¾#Óç_x001A_A:!XTÌ_x0018_AxUå4_x001D_A_x0001__x0003_v_x0002_¼©_x001A_Aü¯tdÁê_x0018_AM=0Ù@_x0014_Aþ¯N²Á¬_x0017_AÒÄ_x0006_è?_x0019_AfÌ£_x0005_!A2hb_x001A_Ùí_x0015_Aù!UÜ¼_x0018_A&amp;Jc¬Y_x0013_AÒ¢Åó1_x0015_A9HÍò6¯_x0017_AÔö_x0018_I-_x0011_Ax»±ë¡_x001D__x001A_AÂ&amp;3¬çÐ_x0016_A¾¥ûa_x0017_AfAGz_x0012_AÈ2Þ_x000E__¡_x0019_A:_x0002_²Ù_x0013_Aü¯Vc÷H_x0016_A(¢\;se_x0018_A_x0006_ýèE,_x0015_Aò©ÂÑp_x0019_A-&gt;_x0007_á_x0013_â_x0018_AàÙª(_x0011_Apíë_x001B__x001D_Aß_x0006_Å,_x000C__x0016_Aâÿ²§ÍH_x001B_A3Ôß}=_x001C_Aò	¢09ù_x0016_A¯sÅûß_x0013_A_x000E_&gt;ÐæÌí_x0013_Aü2P_x0001__x0003_ä_x0014_AÕÜ¿¤_x0007_d_x0017_A=')ð_x0018_AkCÍ¨Q_x0016__x0019_ALA»)ø_x0015_AüÝ©_x0013_²_x001A__x0017_A_x0011_l_x0001_0¯_x0015_Ag­â_x0019_A_x001C_u¶Ó_x001A_A_x0014_ç2£É_x001D_ARgÉØ½_x0014_A8_x0005_NºRÅ_x001A_A?îÖç;_x0017_Aä28hþ_x0014_AoE/)_x0004__x0016_Atn_x0016_MÖé_x0016_A×FÛév_x0002__x0018_AÌR'·`[_x0015_A×È`©Ç_x0013_AühG_x001C_Aï_x001D_b²ã¾_x0019_AÊÏÙñý_x001A_AÖ"_x0004_gù_x0019_A°%xöz_x0015__x0019_AYj~Ð6C_x0019_A&amp;xæÏ¨_x0014_A$ÝU7½_x0014_Aâ_x0005_ÚD_x0017_A¥»«hxy_x0015_Aà?_x001E_}k_x001C_Aìdµ_x0019__x0013_Ñ_x0018_AìÔ_x0005_ÕGE_x0019_A_x0001__x0005_H]_x001A_Þp_x0017_A¡r¥Êxö_x0018_AÄQ¾Ù;_x001F_A°Ü5_x000C_R_x0015_AÖ*L`4ñ_x0015_A:_x0005_õ_x001A_AHíJÌ7_x0004__x0017_Ai´oyÀ¾_x0014_A åDËéw_x0014_A²½\$Øu_x0017_AO_x000D_ìàè_x0018_A»óW¬D_x0016_A_x001A_ÕåYÏ_x0013_AîA_x000D_'û_x001F__x0015_AÄ_x000E__x0002_Úè_x0008__x0017_Aä5Ù_x0013_AP«7_x0005_	_x0018_Aç$·_x0013__x0017_AÎì­¸#_x0018_A,_x0001_á¸_x0006_i_x0016_Aò-Õ8_x0014_Az_x0001_¼)_x0011__x0018_AmpêÒ4B"AÄ_x0002_fÐ_x001E_W_x0014_A_x0003_*ÙBÝ±_x0012_Aæ8¹Ê"_x0018_Aò8,¯âÒ_x0019_AJ_x0014_je&gt;_x0013_A`_x0019_5F_x001D__x0019_AÿTúIà4_x001C_AÝ®À§Ð_x0017_AW²e¶_x0001__x0003_üî_x0015_AF¥#ÝÓ_x001B_A|j÷_x0014__x0008__x0016_Aàq9T2?_x0017_AqIP´¬_x001A_A¾ÿåÛô]_x0016_Aüþìô¨_x0016_A"_x0014_È_x0018_APêÑÄØA_x0013_AOFú¼_x0012_ApÊ8]_x001A_AîEï_x0008_`E_x0014_Aájú_x0018_AÍrØZç­_x0015_AÆÿÁ_x0012_`_x0015_AºÚ?¨*_x0016_Adñ6'Ë_x0005__x001A_A¦8É_x001A_³._x0016_Aç{Ë8Ó¢_x0018_A°[2+é_x0018__x001C_A_x0002_.;¨¦_x0013_AVÛÝKóN_x0018_AHí 2_x0004__x0019_Aúv&gt;O_x0015_AèÐ¨_x000E_Ë_x0019_A"O(õZ_x0014_AUt_x0003__x0013__x0019_A_x0016__x0002_^¾_x0015_°_x0015_A_x0016_2`ü_x0011_«_x0018_A_x0015_ùÕ_x0014_A,¯­_x0004_+_x0014__x0017_A_x001E_?dò_x0001__x0019_A_x0008_	_x0016_KTú:_x0012_A_x0017__x000D__x0005_,zß_x0013_A_x0002_­P©Ö_x0015_A¢ÉúÇ_x0014_AÜ_x0006_¿oOQ_x0017_A_x001F__x001D_üØÓ_x0013_A|8¬Jd_x0003__x001C_AQTÐTo_x0013_AhùÀß£_x0017_AàZDv_x0011__x0014_Aïæ_x000C_þÁd_x0015_AçJW·1\_x0016_A~?®_x0007_jd_x0017_AF¾§T\Ï_x001B_A·_x0012_Eºÿr_x001A_AD³{ì_x0001__x0017_Ad1µ¦y¹_x0015_A_x0018_ªöQ¸_x0015_A¤lì³_x0018_A_x0019_Q_x000C_&lt;_x0019_A_x0008__x0003_d_x001A_gÄ_x0017_A_x000E_j5x «_x001A_Al?9_x001C__x0004__x0017_A®!)Âý_x0014_A2kô_x001A_!_x0016__x0019_A²ê¢|@x_x0014_A©~_x0002__x001A_A1_x0018_ï¸Ï_x0019_APvá_x000D__x001E_«_x0019_AÍÂäôv_x0015_AØI¹Òó½_x0012_A¸òôÐ_x0001__x0005_Ñ_x0015_AånöG§_x0018_An[_x0015_p£6_x0019_AÈ22aó_x001B__x001A_A_x0003__x0002_¥oE_x0015_AÈð&gt;,_x0017_A(­5{e§_x0015_A¢è_x001F__x0012_Av_x0017_^_x0016_A_x0010__x001D_F_x0004_ß_x0018_AÐuskÔ_x0015_A®¾Õôf_x0017_A	çÕÉ_x0014_Að!å_x0018_ASh§÷{è_x0018_A¯Á¼4_x0013_Aæ_x0002_66ü_x0012_Az_x0014_I_x0006__x000C__x0019_A¿_x0005_Å]ß_x0017_A_x001C__x001C_ø¹_x001A_An?	_x001A__x000B_6_x0016_A¾.ò@¨Ú_x0019_AþÛ¬kØ_x0018_A\«Uu_x0015_Aº1\,4_x0016_A°êÅ]ñ_x0012__x0018_AN_x0016_&gt;Dä!_x0014_AiznÐÜ_x0015_A²0H_x0015_÷Ü_x0013_Aî[ÏG¤_x0018_Af_x000C_ìÝ;_x001A__x0015_AèK_x0018_*'_x0014_A_x0001__x0003_â¤L	_x0001_Ä_x0017_A{Q_x0011_J_x0002_U_x001B_Aw_x0002__x000C_úÚ_x0015_A&amp;àÓCÔ_x0018_A._x000E_ënìu_x0014_AýM$/¾n_x0015_A«ÉÄ§Û_x0019_A_|fm#o_x0016_A+ÖzÂ)¨_x0018_Aùê_x000B_]¥«_x0019_A_x000F_Ý~d_x001B_Ç_x0013_Aê_x0010_ÉI_x0014_A½c×W¯ê_x0016_Ap_x0013_é pè_x0018_A±ÉY¿Yê_x0018_A_x0004__)Èé´_x0017_AÔXÚbuë_x0016_A¾'	W"b_x0014_Aáê959_x0015_A§¼_x0004_Óõ_x001B_A å	P_x0019__x001B_A6_x0004_Zì/û_x0014_Ag_x0004_êb_x0018_A@L4Ý_x0013_A¯ÌÅ_x0018_è_x0019_AL.Ö-²ô_x0015_A¢_x0003_âß§9_x0018_AøËÊ_x000B_ñ;_x0016_Aü'_x0015_½´d_x0015_A_x0010_Jõä_x0015_A_x0004_ë$ÀU Aºá"_x0001__x0002_K_x0017_AZv_x000C_î_x0018_ABdI âå_x001A_A6ú¼îã_x0015_A_x001B__x0010_®r´_x0019_A\È²É×_x0014_AK°×á_x001A_A ulÊ_x000B_"_x001F_A´_x0005_}x÷_x0016_A±5_x001A_ÎYª_x0015_A©©@_x001E_|_x0017_Aó_x0007__x0003_Ó®_x0013_A äõìç_x000F__x001C_AÔ_x0005_3_x001A_æ_x0014_A©¾È ê_x0012_A·UÁ¨ù_x0018_A «5`_x0016_AbªÅLÇ0_x001E_Az_x001A_å]]_x0019_A wC¸_x000C_°_x001B_AäÍµWvÅ_x0019_A"Á_x0003_Õ·ä_x0014_AÈ_x0003_I:Nt_x0010_A"{Ò'ÓN#A¼âD&gt;&lt;_x0014_A_x0008__x0007__x0013_tÎÖ_x0014_A«ag¡Åç_x0013_AèÈx_x0019_~Õ_x0014_A£4ã_±_x001E_A\¯_x0006__x0018_þ_x0016_A_x000E_SHk*F_x0015_A2:lã_x0019__x0016__x001D_A_x0001__x0003_ÄnÈ:]_x001D_A!^¥À2_x0016_A_x001F_s_x0019_ð_x0015_AÍÞÿdÇ_x0018_Aódì_x0019_x_x0017_Aï±ÕÏ_x0016_A_x000C__x0007_E_x0019_A'I#ÑM_x0019_A_x0001_$¹¤¢b_x0016_A ­N}_x0016_A_x0013_-bk_x001C__x0013_AÆp_x0011_ÈÒ,_x0018_ArRC"Ë_x0017_Aïy{ë"_x0016_AÌR_x0002_ð$²_x0018_AÌ_x000B__x001A_w°¶_x0014_AÄÜD[±_x0014_AÒÌÆ_x001E__x0017_Axä¼H.c_x0018_A_x001E_À?÷Iõ_x0014_A¶R®Õ[_x0019_AcÃ_x001E_"xf_x0017_AXüÎ'±_x0008__x0018_AèÁç?½Û_x0015_A" UuÚ_x0016_A®HAÍ_x000C__x0013_AU$µY·j_x0018_A¦§ØÅ/£_x0018_A¨#õ ÌE_x001A_AÔ«¿þ_x000F__x0016_AfâÏ¢7(_x0017_AÌiÛ_x0003__x0008_:_x0016_A(_x000D_1Zµ_x0016_AèÑ F.¾_x0017_A#_x0006_òD_x0019_A,Wp+_x0015_A¡_x0004_Ø_x0004_É_x0015_AZ_x000E_.?~_x0017_Aâz4_x0007__x0015_A°_x001D__x0002_ßÓ_x0016_A_x001A__x000E_¢^_x0019_Aò¾-wÎQ_x0015_Aw¼¯R{_x0019_AÞ_x001F_qzÉØ_x0016_AØÎµÓ_x0001__x0016_A¸¾úè:_x0013_A(Ë_x0005_&lt;_x0018_AÜ÷_x001A_~£¨_x0016_AÅÛ_x0004_qÞÖ_x0017_AR ùlä_x0015_Ar¹_x0008_0 Aâ]Â_x001C_Aä_x0015_Aþ_x0004_§Ò£_x0014_AoðÚä/_x0014_Av`n¨_x0013_Q_x0017_AÂÅ©_x0016_A_x001A_¢wL9_x001C_A¨_x001F_~û_x0012_Aè3ØÄEF_x001D_Aq_x000C_zKª_x0013_A0_x000C_Êöè_x0013_Aê1R¼_x001C__x0014_A_x0013_-Ê;· _x0015_A_x0003__x0004_ñÖ²L_x0005__x0016_Aå0_x0006_©_x0012_A×!Ê5·?_x001C_AØOf²ñ_x0005__x0017_AUö×Á÷ö_x0011_AÐ§7gN_x0017_AdJ'_x001F__x001A_AÇûpd®#_x001E_A=$]ü_x0016_A´kù;¥_x0016_Axµ£ú÷ _x0015_Aâz@-²_x0014_AÍ¥µ_x0008_Ø_x0014_AÉAt_x001B_÷_x0017_AæV_x0018__x001D_qy_x0017_A¤ýæisw_x0017_A_x001F__x0006_£¯9M_x001A_AVCî_x001C_._x0001__x001A_A_x001F_Ö!¶WV_x001C_AüõE´m;_x0018_A_x0008_ÔO7H_x0014_AN­~³Hö_x0016_A®c=Áo_x0016_AJ_x0015_7læY_x0015_A8B=×ái_x0016_A:wgg&amp;_x001A_Az,GùL_x0012_A0B¤µ_x0011__x0019_A_x0018_ú®ÕP_x0013_Aú_x0002_Tg_x000F__x001C_Aëê_x0005__x0003_E_x0016__x0017_AÊañ·_x0005__x0007_ñÅ_x0015_AÄ_x0002_6ÀüÚ_x0019_AS3m¥_x0015_A_x0011_CµY_x0017__x0018_AèªÂ3_x0019_AÜ$ç ýq_x0018_A_x0003_«±_x0016__x0005__x0019_A_x0016_òù_x0013_õf_x0016_A_x001A_6$ªv_x0018_A8±4_x001E_H_x0015_AÈÊúLjW_x0014_Aï¦Ù9æt_x0013_AÒ_x001B_&lt;DW_x0018_A¹&gt;D_x0004_µ¢_x0018_AÜÁ_x000C_­È*_x001B_AbÿÙ_x0014_&amp;_x0018_AÙòX-NB_x001A_AN_x0001_9(P­_x0015_A]_x0010_&lt;n_x0013__x0017_A«4_x0016_õ_x0019_A²A_x0019_õo_x0017_A_x0011_ÉaK+o_x0015_A°U§5|½_x0018_Aëº¹zép_x0015_A\îÌ_x0013_Û|_x0015_AX´_x0015__x000C_%Æ_x0012_AÈ|d|úà_x0018_Aô_x0018_\)_x001B_AÚÅ,TT¾_x001E_A_x0005_*dqEv_x0017_A ©ê)_x0006__x0019_A«_x000D_#i_x001B_A_x0002__x0003_Gz*q_x001B_A&gt;[ _x001F__x001B_A)ªsE/_x0012_Ar¨/õÍ_x001C_A¢è_x001C__x001F_¨_x0015_ADîÈ5à AÊyaG_x001A_A_x0008_Îí\_x0012_AÙI?A~_x0017_A_x0018__x0008_VÕµ_x0014_Ahÿ2__x0015_Aj_x0016_&amp;F=_x0014_A¾_x0018__x0008_õGä_x0016_A_x0018_åE_x0010_»_x0013_A cRGiõ_x0015_Aê+¸½_x001E_A¼7_x001D_ÚG_x0018_Az6~%_x001C_AX·6S¢_x0014_AoÚâÄ¥_x0016_Aao_x0007_d_x001A_An)S_x000F__x0015__x0019_Aæ\ö ÝK_x001C_A:^¢_x0017_A²_x0005_~&amp;J(_x0016_A_x0005_ÜÓLÐÑ_x0012_A_x001E_½ë¦_x0018_AT)YU/?_x0016_A|¯+_x0001_¾t_x0013_AäÑr_x001C_AÖJ0^sW_x001B_ApÞÙ_x0001__x0002_.²_x0017_A(_x001B_0!{_x0015_AfÃ£·¶_x001C_AI_x001F_OÄúË_x0014_AÈ_x000D_ÝÚÕ_x0002__x0014_AÞÇùt_x0012_Ö_x0013_Aà¼_x0003_I¥_x0016_AÙ_x0003_ïùÔØ_x001A_A_x0010_²LÒ_x0016_AQ	E©__x0016_A_x001C_6ª]_x001E__x0018_AF	_x000D__x001F__x001B_A÷lÔôY_x0018_A 2xé#_x0012_Aé©ÉWü_x001B_A_x0018_çÖÑ_x0016_Ab_x0011_-_x0018_é«_x001A_A_x001E_È®ð·O_x0013_Ah&amp;_x001C_¡à_x0015_A[LuJ_x0017_Aæ5ëÈÐä_x0017_AÝWëÑ_x0014_A7*×ò´_x0015_A{©á_x0018_A"hÀì_x001E_µ_x0016_AúªRÁºk_x0016_A_x001E_¯J_W_x0019_A _x000C__x000F_b¡_x0018_A_x0006_sG_x0015_Áq_x0016_Að[ÃrÃ_x0014_A6rÈf°¯_x0019_A_x0014__x000D_xm_x0018_A_x0001__x0003_@Dvð_x0018_AÞÖ_x0004_½_x0012_A6­Ø­_x0013_AÊ_x000E_ÈQ´_x0015_An	o&amp;i±_x0017_AuüW¶r_x0015_ALË-7d_x0013_A_x0018__x001B_ôZÐ5_x001B_Aß=ô=_x0018_Aè[oåìI ARZ­_x0013_.g_x0016_AÛKåñ._x001B_AÎÆ2s6§_x0014_A_x0018_s©_x001E__x0014_N_x0012_A_x001A_)#;_x0016_Aü"{yKÑ_x0018_A¶ùGi_x0014_A_x001E_&amp;³p{ú_x0015_A)y_x001C_a¿_x0013_A^_x0005_»_x0005__x0011__x0014_AóµÉ¢È_x0016_A	W_x0003_4¨_x0018_A_x000E_d*]Ø_x0015__x0017_ANuqéæþ_x0014_AØÔ[F_x0004_ _x0015_A_x0012__x0012_~_x0002_Oê_x0017_A$Ã^_x0006_a_x0016_A HB&lt;_x0006_Ç_x0017_AÚ÷ ê_x0016_A_x001F__x000C_"ª·_x0001__x0019_A_x0010_ÂÇ?Êö_x0013_A¨Ú_7_x0001__x0004_Ç_x0017_AqZ:mÛ_x0017_A3`CM_x0019_AUÎk­Ö_x001C_A_x0005_)_x0008__x0002_:_x001B_AßòuDj6_x0017_AW%ôÿ7_x001C_A.:t5b_x0018_A#Çê_q_x0010_A[^µg_x001B_AZà_x0018_	Á_x0017_A&amp;Âå[Æ_x0012_Aül_x0003__x0014_AÖ_x0007__x0018_£¯­_x0016_Aµà_x000E_l_x0013_A_x0002_bæ¦K_x0015__x0016_A8Ï_x001B_º_x001D_æ_x0014_A÷_x0018_8½_x0002__x0016_Aúâ_x0011_s_x001D_ª_x0018_AÇ?íc_x001C_A)­£An_x001A_AÖü_x0010_O]_x001A_Aã#E×_x0010_D_x0017_A¡,åù&gt;_x001D_Aè÷Oa¬_x0019_A_x0002_Ï_x0002__x0010__x001D_Asù_x001B_N&gt;_x001C_Ar?Êc_x0015_A_x0019__x0003_áÂgy_x0014_AÝ?Û_x0017_AÒ·_x001D_Á]e_x0019_AÄÂabÛ_x0006__x0016_A_x0003__x0004_,oh¦bé_x0014_A_x0019_Hë¦¿=_x001B_AmàçL)b_x0018_A_x0018_Ïþld@_x0016_AÆä=¬#_x0016_A_x0001_$c_x0013_&amp;_x001B_At¬¾°_x0008__x0014_AÊL£ß°_x0013_A(§M@0r_x0015_AT_x000B_p³~¨_x0018_AfÈÿ?_x0003__x0018_A_x000E_ë½ý_x0017_A¤Õ7¸&lt;ã_x001A_Aê_x0002_y³_x000C__x0017_ApÿÔ¹ à_x0014_A_x0002_·ssp_x0016_A_x001C_KAý_x0015_AV®ØP_x0016__x0015_A¥6ê_x001B_k_x001A_AnY u¢_x0010__x0015_Ax\e²j_x0017_AW_x000D_æ_x0008_+_x0019_A(h9ù_x0015_AtÈ·_x000B_ý_x0012__x0016_A_A_x0004_øóú_x0017_Aá]?ø_x001B_A;"5~Á_x0018_AzÇ_x000B_aÙk_x0017_Av1FSkN_x0015_AFø&gt;µ^¬!AÊÁz_x000C__x0008__x0016_A¨^Ù_x0004__x0005_@_x0006__x0017_ABRb,êe_x0019_AüqýNb_x000C__x001B_A¾_x001F_lJ1»_x0013_A¨Pû_x0019_AÈçßçÊ_x0015_AXÏb@_x0015_A» õ_x0002_^_x0016_A_x0016_ÓUÂ_x0019_A*ôÀ|e&gt;_x001E_A_x0018_zê~2_x0013_Aò½Ýß©¹_x0017_A'û3p.Û_x0018_A&gt;x¦S÷_x0017_AP¯J4Ví_x0016_A ³ÞÜ=¨_x0011_A&lt;N8Ðò_x0017_A#H_x0004_÷_x0002__x001D_Ac_x0003_­¯£Q_x0018_AnaÈ9Kr_x0018_Añ_x0002_×8_x0018_A_x001E_..Û_x0013__x000B__x0018_Aÿ_x0001_Ïcë_x0015_A$b_x000B__x000B__x0018_A?QQÏc_x0016_A£Ä¬á_x0015_AâSkÔh_x0016_A_x0012_5*Yð«_x0016_A`aI_x000B__x0012_AS)l¸ø$_x0019_A_x0010_QÕ_x0016_G_x001B_A¿f°ú±_x0017_A_x0001__x0004_¶"x°C_x0015_AP_x001B_i9h_x0018_A×á¤ï_x0010__x000C__x001A_ADôé_x0013_ç_x0014_ARÄÌ]Ç&gt;_x0015_A»ìÉió_x0018_ACbC1__x001B__x001A_A¿«»@k_x0018_A`¾,*_x0014_AP¦:J°ì_x0014_Aìèp_x0019_°9_x0014_AøßiùÜ_x001D_AÓ9³_x000F__x0012_AF´Þ_x0001_Ê_x000F__x0015_Aè_x001E_d=¶Z_x0013_Aà~_x0003_×é_x0018_A8cÙÁðj_x0014_A®Ypz\_x0016_A~f²-¤_x0008__x0016_A¤êî]Í_x0014_Aì±øw÷ø_x0015_Aû÷4¶_x0013_A¶ô_x001D__x0002__x0019_AÎw_x0004_¹_x0007_Ý_x001D_A.8_x001E_¬_x0013_AVOñ5äJ_x0014_A9£gÚÐ_x0019_Ay^7Â»_x0013_AzM·ÚÛ_x0016_A~_4_qv_x0017_A_x000B_cVsÜ_x0013_AÌä½Ô_x0001__x0003_ó_x0014_A$­Ì6_x0002__x0013_Aøl_x000C_Ø¼_x0003__x001F_AA_x0001_Àê·u_x0016_AQifó¨_x001E_AÂo_x001E_ºcM_x001A_AªQºÀÙÔ_x0011_Aª%Ë_x0017_k_x001A_AÊýÐu_x0015_AôM_x0005_r`_x0014_A_x0018__x001B_­_x000C_üý_x0012_AíøID#U_x0017_AêÑYJ´_x0012_AQÏúßÔ_x0015_AV_x001B_Í#à_x0014_AA_x0012__x0014__x0010_Àé_x0019_A¿cÌÏ)s_x0017_AÛí¢A_x0019_A¶ãrkWÎ_x0014_Ajs­9_x000E__x0018_Aô¤/`B_x0014_AUEÀ¨ÿ_x0013_AàpÉw_x000D__x0014_Aô_x000D_ZXµ»_x0016_Aè	æ(_x0003__x0012_A._x0019__x0012_¦é_x0018_ACþXèx_x0017_Aä·ÀÙÎã_x0016_A`Zeî_x0013_AéL­_x0015_Ah^#×_%_x0018_AGeVrx_x001C_A_x0002__x0003_ÒHÖ¨b_x0017_A_x001C_ôÍo_x0016_AS_x0001_·%_x0007__x0013_AéÑ_x000E_Ä3n_x001D_A0ÜZ=s¶_x0015_A_x0006_RÑ-n1_x0017_AxOSs_x0015_A]¼_x0014_Vµ_x0016_A«ôÀÓ½_x0015_A6$E2_x0015__x000C__x0015_A¡¨&gt;_x001E_ò_x0015_A_x0008_ ú_x0014_p_x0015_AÜ_x000F_}6TV_x0014_AÔ ¾ë©_x0013_Aì«pÑû_x0019_AcÄ&amp;GÁ_x0017_Ax?3)_x000F__x0013__x0018_AÞ7¹[_x0019_AÝÆ_x0011_àÅ_x0015_A"}%·b­_x0013_AÊ:ÿ_x001B_._x0019_Aê85{ø_x0012__x0015_AþîÛAýz_x0015_A´7È_x001A_Ý_x0018_A0_x0013_ fm°_x0014_AÃÁ&gt;"ã_x0016_A!¨F@õ3_x0016_AÁ23_x000C_?_x0015_A¥*òµ¡_x0013_AÖ_x001A_i&gt;D_x001B_AMÞJý_x0013__x0019_Aº_x0015_æÒ_x0001__x0002_ø_x0013_AuOHÞ_x001A_A¬Zk¦#Ë_x0017_A9´(Ä¿§_x0015_A_x0001_z_x0012_c#_x0016_A,/¿ý¤H_x001A_A&gt;&gt;1_x001A__x001B_¼_x001A_A^¥?q_x0014_AÁHrj_x001A_AÚfç1×_x0016_As_x0017_TØo_x0016_A"nÜÃ_x001A_A¢Sn2È-_x0019_A	¡Th_x0004__x0016_AKvÉ'_x0003__x000D__x0016_A_x0005_Óa=,ñ_x0016_AÔîÀ/5N_x001A_Aªe)N_x0014_AjJ|ïÕ._x001C_A¡ÁWÚ¹6_x0017_AðöH_x0015__x0018_A_x0018_n,Y¶r_x0012_A£Ü_x000E_ËV_x0007__x0016_Aj TvN}_x0016_Ab:×P3__x0016_Aòú#;0¡_x001A_Ai×_x0011_ÝE$_x0019_Ag_x0015__x001A_ì¤_x0015_AJ3W¨©_x0014_AXx"M©_x0019_AÆMz´ò_x001B_A­,§x_x0014_A_x0001__x0002_vs^_x0006_X_x0018_AâÎdw B_x0017_AÔFÎ_x0016_Ac50â_x0018_A¾`ô@æú_x0016_A_x000E_WO_x0018_$_x0013_AÎ,¿óY_x001A_AøýjÐÆ+_x0019_A,ú!ëÒá_x0019_A¥6§_x0014__x0003__x0018_A8/µQ_x001A__x0017__x0016_Aò*¿à8_x0019_A¶/×Ô:_x0015_A¢Paf¾1_x0015_ApMÐg_x0015_AJÊPë_x0012_AD£Ö!_x0018_A-_x0005_nv'ü_x0016_AÜFP8k{_x0018_A_x0012__x0011_ºr_x001B_AÊAÎlW¡_x0013_A`aic_x0017_AlOd^_x0017_A¥_x0019_Ñ¸_x0001_&lt;_x0016_Ao_î_x0012_r_x001B_AhÓÆÄh _x0016_ArÅÕ±_x0019_Aäí_x0015_´_x0010_D_x0017_Av{6_x0008_}ñ_x0015_A_x0018_krv_x0019_A4ðå_x001A__x0013__x0015_AI»±æ_x0001__x0002_Ö)_x0013_Akqör_x0012__x0017_A¦%1~³_x0013_A¸o9CÅP_x0014_A\#k{e_x0013_AOÒh(4ï_x0015_A½_x001D_ï_x0003_B AÖ½±k_x0016_A_x001A_Ø+Ó$Ú_x001A_ACR6Ù_x0003__x001A__x0014_AÚ=_x0004_©ç_x0014__x0018_Ab_x001B_$nÖ_x0016_AÓ_x0005__x0010_Õ_x0014_ANvû¼7Ù_x001F_A×rË©_x001E_A~_x0012_:9_x0016__x0017_A1±Çt_x000D__x0017_A2)Q|¨_x0017_A_x0010_w_x001C__x0012_É_x0018_A_x000E_â_x001C_V_x0014_AÿC»r_x0015__x0015_AÏàU_x001A_ä¿_x001B_AH_x0016_"Ï,_x0019_A^¤ì_x000B__x0011__x0017_AHÔÙhÇV_x0017_AGÊ¢¾Ö_x0019_A05xø¼_x001A_A&gt;N,f,Ð_x0014_A.`Ê_x0005__x0014_Añ4oÕ_x0012_A1_x0011_m`_x0019__x0012_A¬ö`_x0003__x0008_r_x0015_A_x0004__x0006_È2ú_x0002_C_x0015_A(¸_x0002_ÇÐ_x001A_A_x001C__x0001_)Ë=³_x001B_AD_x0001_K_x0010__x001B_AÒV¦QèÐ_x0017_AFìg%_x0017_f_x0017_ACÅý~}â_x0019_A&amp;Î¨_x001C_AwäuGù_x0013_A5ZuNûÜ_x0014_A&gt;÷¶É-_x0012_AsíÛ_x0012_DÎ_x0013_A_x0010_/³`_x0003_O_x0015_AÎÁµâË~_x0018_A0±Rö1_x0015__x001B_AdcîOh_x001D__x0018_Ad!+¤©_x0016_A_x001B_'ä´¤_x0015_A_x0014_´7mÝ_x0018_AÚ_x001B_ó\_x0012_At¢-µÂ(_x0018_A_x001C_{W×()_x0014_Ad7Ñùë_x0007__x0019_A~à_x000C_õù_x001D_A[È_x001F__x0017_AÄB ÏµÆ_x0018_AO_x0007_å¤;i_x0017_Ad_x0012_É_x0002_#ë_x0016_AN_x0005_dv_x0013_A`¢»U_x0019__x001D__x0014_A£¨óºd_x0017_AÒ}._x0001__x0003_r-_x0017_A¦_x0019_À¡Dà_x0014_A½ê_x0018__x0007_2_x0004__x001A_A&amp;=í_x0012_ _x001C_A_x0008_p×_x0002_g}_x0016_A_x0016_=©øùü_x0011_A_x000C__x0005_¡ð_x001A_A¥¬"â¾8_x0016_APú_x000E_/_x0016_Aâ4 _x0008_=_x0019_AjÿAô'_x0018_A&amp;_x0017_§p%_x0016_AUÃÙÎb_x001E_Aiýê¯Å#_x001C_Aró½·oJ_x001C_A(Ff­_x0018_A|_x0013_.°_x0014_A_x001B_ß¯gz_x001B_AVb_x000B_¶#ä_x0014_A4_x0005_bhd_x0019_A¯_x001E_ðRÌ~_x0018_Abèà5_x001A_A¢e_x0003_Ê=ò_x0016_Adz_x0008_$	_x001A_AöôÆ_x000E_¹_x0012_A_x001D__x001A_j÷ýº_x0016_Az_x0015_NÃ!ì_x0013_A(_x001B_Æ_x0002_D_x001A_AAL3_x0019_Põ_x0018_A´_x001C_«NÂ_x0018_AOFofbí_x0014_A|×Ù	6_x0005__x0019_A_x0001__x0006_mð_x0013_í_x0016_AB×a=z_x0016_A%µ4!Ã_x001F_Aåg&gt;NÙ:_x0019_A_x0004_»ib+_x0012_AlteH _x0016_AJxÜ_x0005__x0015_AÎg_x0003_O/_x0014_AÈä±_x001C__x0008_¹_x0013_ArAæô·_x001B_A|_x001A_ã²Z2_x0013_AÀ$Ø´³_x0018_AÖuËR®_x0011__x001A_A_x000D_#ö½c_x0017_AÒ_x0004_kéÏT_x0015_A8_x001A_N[³"_x0017_AnF¤±_x0016_AOúâr_x001B__x0017_Aîé_x0017_ÕYs_x0015_AðYãò_x0016_A¸úJÎq_x0004__x001B_AWg_x0007_,Ép_x001A_AD&amp;Í(_x0013_AF]_x0015__x0005_í_x0003__x0015_A¬5_x001E_W3_x0014_A°fÖEû[_x0016_Aè_x0002__x0006_èÌ®_x0012_ALomzk_x0014_AV_x0012_Æ_x0014__x001C_AV_x0014_AëÀúÀ_x0015_»_x0012_Aªpë_x0010__x0001__x0003_r_x0002__x0015_A¨'NØ_x0016_AÈ_x001B_Ú]_x0015_Aä~µÿ®°_x0016_Af_x000D_x_x0010_3_x0014_A_x0002_.'._x0002_\_x0019_A_x0012_±íò_x0015_AT?t³Ë±_x001A_A¾%³f!â_x0015_AbkEùN_x0015_Aèµ{_x0004_Ïð_x0013_AøzæÎnê_x0019_A_x000B__x000F_)´ù_x0015_AñF¼*e_x001B__x001C_A¼'T£¡_x0012_A×ÓÕÎÇ_x001A_A_x001D_ªô!_x0005_#_x001B_A_x000E_$y\_x0018_A_x0001_ÀpZñ_x0015_AÞyÖ0_x001C__x0015_Aç-aßÛö_x0018_A_x0018__x0010_ÓîÖ{_x001A_A?®B«M_x0018_A2/UQwí_x001C_AüLòð½_x0015_A_x0011_Oé_x0019_A÷¹Â;_x0012_A_x0003_,¬_x0015_A_x0002_f¸w_x0018_A[_x000C_½èº_x0017_AÒ(èÇõÎ_x0014_ALY&gt;Þ%t_x0011_A_x0003__x0008_Ýòv·H_x0015_A@² __x0013__x0018_A`9$Â¢_x0011_Aà¨»Q(=_x0017_A}ÝðâÐ_x0016_AtÞáÖ&gt;_x0019_Añ²«_x0007_&amp;Ù_x0015_AõùSÝ,·_x001C_A4ík_x0015__x0002_U_x0013_AL·9_x0005_©_x0019_A_x0003_®;,Ö`_x0018_A,&gt;åd¶_x0019_AÄÚMå©Ö_x001D_A_x000C_Ý_x0002_/â_x001A_A.?_x0001_ó_x0008__x0015_Aw_x0004__S_x0017_Að÷u5ü¹_x0012_A_x0003_É#Ó_x0014_ATð_x0002_ò$_x001E_AÆ_x0003__x0002_ÍC_x0013_AD=y·rf_x0017_Ah)²Í*_x0018_A +_x001F_B:Þ_x0017_Avp?C_x001D_³_x0015_A_x0006_uÀ_x0016__x0019_A_x000B_3ýÔ_x0007__x001B_AÞè)P_x0016_A¢TË	|__x0018_A=«éü2C_x0016_Aì³°WtQ_x0019_AJ­U°Ð_x0014_A ¡Yù_x0004__x0005_T_x0019_A?_x0002_( ~_x001A_A£A@(F_x0015_Aÿw'ò_x001B_A[½~í½_x0016_A_x0008_ÉX#=_x000D__x0014_A&lt;±×zu_x0016_Am&amp;úB_x001C__x0017_A¡¸NóO_x0018_A_x0005_hj_x0006_e_x0017_AZ ÝFMA_x0018_A?a«áé¢_x0012_A`Äþ§I_x0015_A´è_x0001__x001A_8_x0014_A¨h®0Pï_x0015_AçV¾*Ô5_x0019_AyZ\oB_x0011__x001D_A*TaØô\_x0016_A[_ä«_x0014_AÄð_x0011_üq0_x0017_A_x001E_ú'ÎyN_x0011_AR Í_x000E_´@_x0016_Ah0´XD_x001B_Aî_x001E_uÔVn_x001D_Aº!,c;_x0019_A^7Lüëm_x001A_AÌ'¿*H_x0003__x0017_A\á_x001B_ÿÈ¿_x0017_AkúÐ_x000F_¾_x0018_A@­zëÎH_x0013_AÄQ,[Å_x001A_A_x000B_¥V_x0015_A_x0001__x0002_Áö_x001D_ÃEÏ_x0014_AÐÃþX1_x0019_AT_x000C__x0011_[_x0011__x0015_A®DÔÉÎ_x0017_Af_x000E_b·ë_x0017_AR_x001D_ÝEk_x0017_A_x000F_62ïÓ°_x0017_AÍ;';e_x0015_Aa_x0002_JZ_x0015_AY2,_x0015_Aê_x000E_ê_x0013_aO_x0017_A_x0008_¡!­_x0015__x0013_A_x000E_,È©¹_x001F_AÖ7÷|_x0014__x0016_A.É_x000B_³_x000B_&lt;_x0017_Ar¸§V_x0017_Az!q(è/_x001A_AèçtÌ_x0003_/_x0015_AªJ/iA_x0015_A_x0012_ÍCI _x000D__x0013_A¾v¯OÂ _x0017_Añoç_x000C_^_x001E_A÷{ù_x0012_EM_x001F_Aì_x000E_9ßýc_x001B_A.B§5_x000F_Ø_x0013_Aäú»Gc_x001C_A2T½!KÏ_x0018_AÁÛÞ@ô_x0012_A`¯¼§_x0012_A×#£Áüw_x0019_Av@XÆØ~_x0015_AQá^_x0003__x0004_wo_x0014_A_x0012__x000E_8I§_x0016_A_x0006_Î"Ø¥_x0014_A»_x0008_{Uã_x0015_As_x001C_c§_x000D__x0014_A_x0003_ãÎpÐ®_x0017_A_x0014_þÞ_x001F_/%_x0014_A"üÄ¼_x0013_Aúî¢¢mk_x0010_A_x0013_ÓTØ_x001C_AL_x0019_ïí&amp;/_x0015_AÖè85á$_x0014_A¨_x0002__x0008_m_x0001_§_x0017_AåÎk	©W_x0016_A2½7°h_x0014_Akê³_x0003_º6_x001A_A_x001C_çìÜæS_x001C_Aiy _x0017_ AV5MmË%_x0015_A°òD$_x0015_AJ¶©àX½_x0019_A6ün_x0019_7_x0019_AH#^â#_x0004__x0019_AÈmÖ¡_x0011_A_x0003_ññf{B_x0016_A_x0010_W+¥_x0005__x0018_AP+v_x0010_A_x0014_AÉ¨ªG£ù_x0017_AÜ;T¿_x0018_A_x0002_l,½_x0015__x0013_Av_x001C_ÿÐ²8_x001B_A¬ú%díó_x0018_A_x0001__x0002_1ìÙh_x0018_AöFY0_x0015_A0MÖ8_x001B_AÐ$Hí/~_x001A_AzKÊ­=_x0012__x0017_AôýO_x0015_ü_x0014_A_x000E_°0_x0015_AiYt¥_x001B_­_x001B_Ah ½Nã¡_x0015_A5o¥Éñ_x001D_A_x000E_ìÕ_x0008_Ó_x0018_AèÆüÈ_x0013_A^_x000E_õ¡:û_x0016_Aöª[÷_x0017_AÎöÿ_x001B_à_x0018_AeD çÀ¾_x0019_A­xµuù_x0014_A¢áh¶T_x0013_A%Êôú_x0014_AËCªû-â_x0012_AhD©_x001B_A0Ý_x0005_nn_x0017_A_x0008_è_x000D_¡Æ_x0015_A®7È ÷_x0017_A¯ZéðÉ_x001D_AWpÏ»ª_x0015_A_x0016_Åâ«¸æ_x0014_Aâ_x0017_#+g_x0004__x0017_Aàþ_x000B__x0003_dè_x0018_A&lt;T_x0001_:º_x0013__x0017_AYæ_x0004__x000F_,_x0019_A&amp;_x0012_Ó_x0003__x0006_´«_x0018_A\·-_x0004_#_x0018_A°te_x0018_Aîì¢Ù_x0013_AÄ_x001B__x001F_ôô_x001B_At_¶Èë_x001B_A*}ÙìË~_x0015_AJ©ÁeÜ_x0011_AM(¤}C_x001B_A!¶³=_x0018_A;$iÙ°o_x0016_Aò_x000C_û_x000C__x0015_é_x0018_AÜ³?ó_x0016_Ab_#p_x001B_AMaþJ_x0017_A/ò_x0004_¹_x0014_AÛe_x000E__x001A_AE"_x0002_Ï_x001C_?_x0013_A_x000C_#Ïµg_x0012_AbÛ_x0011_¢Ú_x0012_A_x000D_»XÜE¥_x0014_A´D'8|_x0016_AÌ&lt;Å9LB_x0017_A`4_x0017_¬«S_x0018_A_x0001__x001A_þêV_x0016_AA"_x0013_&lt;ó_x0015_AXPµé_x0016_Avy2pÊ[_x0016_A_x0005_Þ5ÊVÐ_x001A_A^9Xl_x0016_Aö±2~D_x0017_AR_x000F_1_x0015_}_x0016_A_x0002__x0004_¦ÚªäÿÆ_x0016_AëÌï_x0012_AÃ1 _x0016_²_x0017_A·9ü{_x0015_Aà_x001A_XõhM_x0016_AÄò);\_x0018_AW_x000E_&amp;Á8-_x001A_AµUpãV_x0015_AØ[%G'_x0004__x001C_AK&amp;D¯_x001C__x0015_AôåOB++_x0016_Aug~Ih·_x0013_A7ß`\A½_x0014_Al8SSÐ_x0016_A¤X_x0019_Yv_x0014_Ap_x0001_Í´FÝ_x0017_Aî_x0006_UDº_x0019_A¨À@ï]ß_x0019_A¶_x000E_N½_x0016_A RÃ_x000B_EN_x0015_Aj_x0013_ _x0014_AÌ_x0003_Ò3Ì_x0017_AðòÐ_x0013_AÃæ]U_x0015_AÝc¸¿H_x0008__x0019_AçíÍÉ!U_x0016_A2õµ)Pç_x001B_AÞÿUñÑ¤_x0015_Aôvu,k_x0013__x0018_Aõ{Õ_x0016_Aæ4_x0007_íÀ¹_x0014_A(³Kê_x0001__x0003_¬j_x001C_AT0ûM_x0014_AjGãÄ_x0004__x001C_AÃv_T_x0012_³_x0014_AË:¢a#¦_x0017_AvÊ0éH_x0016_A_hÃ¢J_x0017_A4Ï0ä3U_x0015_Aÿ¡¡hÑ_x0007__x001D_Af~þ_x001F_«P_x001A_AÎ¨Ôþ8_x0013__x0013_A(¨Måo:_x001E_Agp	_x001E_j_x0019_A_x001C_¹g² _x0017_A_x0015_?ÂR&lt;_x0018_AD_x0001_¬aW_x001A_Ag_x0019_Åbá3_x0015_A_x0014_ÛA\Ú'_x0018_Azì_x0007_KÕq_x001B_A_x000D_Kñ Üo_x0019_Aµ|_x0010_U¬_x0015_AÔ_x001B_xB_x0014_AüúYÊ_x001B_x_x0013_A_x000F_ïê2Eò_x0014_Ap_x0014_cûÙ_x0017_A¼ò_x000C__x0008__x0012_AXm_x0008__x0001_Á_x0018_A§ý´ì_x0015__x0002__x0014_AÿBLp_x0015__x0011_ATÆÍ4_x000B__x0015_AfüdÜ_x0012_A&gt;ÜLu5_x0018_A_x0003__x0004_^Ä_x000E_`° _x0019_AØ_x0017_X¤_x0002___x0017_Aõ@rTKÔ_x0016_AÞçÌ¬_x0019_Abö«¤5d_x0017_AtÙ¿0P_x0019_AB_x0008__x0004_ Ò_x0019_AïÎ³r_x0001__x0012_Aõz_x0004_Ôy_x0017_A_x001A_-¤­I_x0017_A.ôñ(_x0014__x0015_Aw[ÿúQð_x0018_AzWA'_x000E_ A.Á³õoE_x0019_A`¯[û9_x0018_AÕ%#y_x0019_A&amp;_x000F_}÷_x0015__x001E__x0015_AûÍÿ¬tÐ_x0016_A~ª0Uú_x0012_A6_x0010_|¨r"_x0016_A4Ëë_x0015_AfTæ_x0019__x0018_AÊÁ Ò©ñ_x0014_A_x0006_V]Ò­H_x001B_A&amp;¾!_x001C_ª_x0015_A,Ï&gt;ÜÕ_x0017_AÄ  ¦Xê_x0016_A_x0006__x0013_WC_x001B_A_ZÁÆÆ_x0014_ATvû+;ª_x0018_AÖYçé_x0014_AMUã_x0001__x0002__x0002_-_x0019_AÂä_x0010_æ\_x0013_AA^ß9áð_x001A_A&lt;_x0011_ø_x0013_&lt;_x0017_Azêi]Æé_x0013_A¼Kµ(à_x0014_AètYã«_x0018_AF84¡_x0013_AäÂ7nI_x0019_AçQò_x001E_¦ô_x0013_A`GÝn_x0008_D_x0017_AäêÕK_x0017_AJÊZ³_x001B__x0019__x0014_Ars*_x000B_¹%_x0019_A"Ú¢Ý6_x001B_Aïöf½_x0012_A;_x0001__x0015_vE&lt;_x001A_ABùoþû_x0012_A^ +ÕM_x0016_A×=_x0012_h»P_x0019_Al=ÙÑ]_x0017_AïF¦]_x0011__x0018_A¢«w=±b_x001B_AÐ"¯_x0013_$«_x0014_AÜ3_x0018_ñQ^_x0015_AÁ_x0006_#_x001B__x0017__x0016_AZpT§·_x001A_A_x001E_óø_x0011_A°òõö_x001A_A_x0012_Mé}|ã_x0018_A¾_x000D_Ä¢/i_x001A_AèÒj«R_x0016_A_x0001_	ú_x0004_ñ´_x0015_A"_x0007_h_x0011_Ú_x0017_AÙ\DÏ¿¬_x0015_AJÇP9ø_x0018_A0_x0002_U_x0017_%Ú_x0013_AÚ¸_x0004__x0005_I_x0014_AîCojï'_x0015_A¡B©mÃ5_x0016_A_x0006_Pè^P_x0016_A¦oá_x0008_§_x0014_ACBbN_x001A_AõOt_x001B_ _x001C_AZNÝÌÎ_x0011__x0018_A_x0019_ÑsyC;_x0017_A_x000F_Øbø_x0008_Ç_x0015_A&amp;)ü&lt;_x0013_Ah_x0010_&lt;_x0013_L¶_x001B_A_x001A_)"4Äú_x0013_Aá1À:p	_x001D_AUö¶_x0003_¢_x0014_Añ¦_x0011__x0008_fÙ_x0016_AH`«@_x0019_A*ö_x001E_",}_x0012_A¬_x001E_4­Ý_x0013_AyIAÿ«B_x0018_A&amp;J_x0004_!»_x0019_A{¦ßðFº_x0017_Aâ,D_x001A_Az_x0007_{_x0017_A_x001A_W_x000D_ç_x0017_A:Ù_x000C_&gt;~M_x0017_AÆ%¤î_x0003__x0004_v_x0002__x0015_A2× ì6Á_x0019_A_x0018_#àa_x0017_Aâ_x0001_ÏíÄ-_x0016_AÉ~/¸+_x0017_Aê½¤±=×_x001F_A_x001A_Û_¨_x001A_AØÀ­'U¼_x0014_A±»Ø_x0017_A_x001A__x001F_y²Æ_x0018_A&amp;_x001A_H?_x0017_A.®&gt;_x0008_\_x001B_AÉrK§Jâ_x0014_Acu_x001A__x000C_¯K_x001D_Azè_x000B__x0017_k_x0017_A4S¡Y×z_x0012_ANýþc_x0005__x0011__x001D_Ad4@í!T_x0017_A(Ý'8ü_x0012_AbÝ*kü_x0013_AÏ»§ÌªU_x0019_AÔïÂS_x001D_A´_x000E_nêD¹_x001B_A.«}º&amp;_x0017_Ah¿á¨_x0014_Aâ[DUØ_x0017_A²Á^pÈ_x001B_AC3xo__x0014_AüÂùé0´_x0013_AL_x0011_IìD_x001C__x0017_Aã9Ì³_x0014_A~}é6_x0016_0_x001A_A_x0001__x0005_&amp;¢Zå_x0016__x001E_Aî ~Ú8_x0016_A.!_x000D_I_x000B_ë_x0017_A~üÿu|¾_x0014_Aµ¤Mº_x0016_AgGz2Ë_x0011_AÖ{þ_x000E_{_x0017_APò___x0011_AdÑÃÆ_x0018_A_x000C_èÝ¹_x0018_A1":_x0003_¾_x000B_ A _x0004_¾«_x0015_Aèg_x0004_uõ_x0016_AÙ]_j_x0017_A_x0010_®_x0007_·³ö_x0017_AXü\5U_x0018_AÿL_x0005_)s_x0013_A_x0013_^Ä¯_x0015_A~pÂJýæ_x001E_AÔ)T_x001E__x0014_AÍNßq_x001B_î_x001E_A¬_x0005__x0003_f_x0013_Aâorí¡K_x0016_A$Î,£_x0011__x0014_AN_x0010_F®¿:_x0017_AÐ6ãÔÍæ_x0019_A¬òýøfu_x0014_AÆÒñ#_x0014__x0002__x0018_A_x0014_÷_x000B_¹*ª_x0014_Ac´ßG_x0014_Aö_x0007_¯g_x0016_A	ö¯_x0001__x0002__x000B_W_x0015_AHrLs_x0019_A_x0010_ÄÍ_x0015_AhÕKkUº_x001D_Aãù_x0011__x0013_Axõ_x0011_Ï¼e_x0011_AFe%	z_x0014_A°_x000F_ô§|_x0014_A0&gt;,tT_x0015_A_x0012_-_x0018_IÞ±_x0014_A¢_x000C_ß_x000D_'_x0018_AÄêl	4§_x0016_AªSa:°_x0016_Aü®(|´2_x0018_A_x0017__x001D_ê_x0015_Aôþ¼ _x0015_A4_x0005__x0015_²F!_x001D_Ahª!âÎv_x0014_Aª_x0013_Å_x001A_6ÿ_x0016_AÑ`±½À¬_x001A_AèÛ7ÄbV_x0019_AØMÖº"Ö_x0017_AU®æK_x000B_!_x0016_Ap?;_x0017_A@öÚ¦ä_x001A_A$w4ÀÍß_x0014_AB)+]ß/_x001B_A&lt;_x0010_lÜ,l_x0015_AÐdôª¡_x0013__x0015_AèaÈ_x0003_á_x0018_AmyÑq_x0006_Ö_x0019_A|Ý&lt;EÀc_x0015_A_x0001__x0002_&amp;S_x000F_Ã«_x0019_AÞWe`_x001B__x0019_A2qx¨%._x0016_AhIÝ2öÆ_x0018_A_x0002__fÞ_x0017_A_x0014_~ÙSq_x001A_Av1è³Â_x0011_A¶^Q_x001D_S_x0014_A®mdÌ_x0011_Q_x0015_A =%Ú#_x0016_Aê¾³ÞÙ}_x0015_A_x001E_V¬ÌÖ_x0018_A¡ ¨_x0004_j§_x0016_A_x000F_g:j?_x0011_AîAábÉ¤_x0015_AÀãfUâ_x0016_AbhÕ/ Ð_x001D_A+Ø-§_x0019_AÆwq&lt;¸_x001B_A6±c­·_x0006__x001B_A^%_x0007__x001C_Bø_x0017_Aç_x0016_f£7b_x0019_A æµ_x0007_h_x0018_A9Î_x000C_Ð:_x0014_AÄSâVL_x0011_AÐ_x0003_â#å¯_x0015_Ad³x+__x001B__x0015_AZHAÁÙý_x0017_AèÂ_x0015_Aì#dð¤_x0017_Aæ¿¤°I¬_x0019_AÀSÇ_x0001__x0002_â&amp;_x0015_A¦ö=&lt;Ö_x0018_A²Êú»1_x0018_A³,ü_x0011__x0018_AçÎ{{_x0016_AÚrRÃ¥!_x0015_Aa_x0005_:¤_x0013_Ap®+´_x0014_AºÏ~5\_x001B_A®zà_x0012_" A'cE§c4_x0014_ABp"±m,_x0019_A2vRÿÔ_x0017_A(_x0012_ýcU_x0016_AÔ_x0014_ÄM³_x0017_A_x_x000F_Ç¨_x001A__x0019_Aÿ\!ùBW_x001B_A_x000E_p¼_x0012_Ð]_x0012_A®_x0010_êy|_x0019_A½_x001A_Â_x0005_i_x0016_AÛ_x0016_J_Ê_x0018_A_x0015_y¤|lj_x001C_Ah­vð3_x0017_A1õê°Jj_x0016_AÌ(_x000F_FK_x0018_AaÐ»BÎ'_x0018_A_x0015_¨»¬O3_x0015_AÎ_x0005_Ævìm_x0015_A.(Òâ_x0019__x0019_A+àÕT_x0017_Aw:Ê,%_x001D_AR\~_x0014_À_x0018_A_x0001__x0004_Zcmî_x000F_ß_x0017_A:·Åâ_x0010__x0003__x0016_AsÓà$kv_x0016_A_x001F_ó=_x0018_An$%_x0014_Í_x0014_AÐ»Þ_x0013__x0017_AÌù]%&amp;_x0013__x0017_AÔMÆ S_x0014_AèíÄã¡*_x0016_A_x0007_w#[K_x0013_AT:ºêg_x0019_A/ó_x0008_ô_x0017_A9ÚÔ{_x0013_A_x000B_Íé_x000F_­_x000B__x0014_A_x0014_X_x0010_h_x001A_A_x000D__x001B_XÚ~µ_x0017_A4_x0018_½¶\«_x0014_A¶_x001F__x0011_9d_x0015_AlÔUÂz_x0014_A`³Ð½n_x0017__x0015_A_x0005_Åd6_x001A_AiÕ&lt;"ç_x0015_Aö=?1_x0004_|_x0012_At»a¨Q_x0018_A_x001E_ÜD_x0002_Ñ_x0017__x0017_A×ç¥Ù_x0015_AZF³\-_x0019_Ar&amp;kc÷_x001C_AgDç¨éï_x0014_A2Fêe¢b_x0014_A2_x000D_OIl_x0015_A_x000C__x0004_Rä_x0001__x0004_ôM_x001C_A"¤ZÒ_x0018_A¼_x001D__x000B_!æÜ_x0017_A¸|Ö1/|_x0017_A(^ÅSn!_x0014_AJoE_x0005_«_x0017_A®¿âó2o_x0015_A_x0001_æÁd_x0012_A_x0008__x0011_³_x001F_A­¿}iÄO_x001A_AÄaL_x000F_S¦_x001A_A_x0018__x0005_õìn_x0018_Ae¥¬_x000B_Ù5_x0013_A_x0012_a_x001B_¹eî_x0016_AxeËÖ_x0001_H_x0016_Ai*í_x0019_å_x0013_AJU²ê©®_x0016_A´_x0002_vZ_x0017_AÝ¦C È_x0013_AÈ¸NU_x0014__x0013__x0014_A3%_x0003_,_x001B_A¼¡¸H$¾_x0016_AO·oI_x0016_AÏÜu_x0004_º±_x000F_Aü´âo_x0007_T_x0018_Aí2¸o_x0013_A6!_x000F_Pt¡_x0019_AIe_x001E_¡§_x0015_A_x0017_RSbÅ_x0015_A@©:_x0013_A¦NË¹4*_x0015_A_x001A_«U_x001E_ì_x001D_A_x0001__x0003_D±ýVl¾_x001A_A*½ø¾p¢_x0013_A­±_x0005_]ô_x0017_Ap*mÁ_x0002__x000D__x0015_A_x0002_ßú¡±_x0016_A_LpÌ_x0018_ _x0011_AÇïö_x000C__x0005_E_x0018_A_x0010_Îõ°_x0014__x001B_A$V¢L_x0016_AÉlñÝ3_x001A_AÈ_x0012_OUa{_x0017_A&lt;8ÝCp?_x0012_AAø ÿV_x001A_A²½H_x0015_A1^û_x000F__x0015_AÂY9_x0006_ûº_x001C_A¦4Z_x0014_/_x0013_AÎÎj¯_x0010_M_x0017_AÜ·ÄF#_x0018_AºþÍôl:_x0012_AN*D_'ß_x0017_A¬s_x001F_]!__x0012_AÅ ¡Þà_x0017_A!(ÖEJÍ_x0019_A_x000E_[jú&gt;_x001D_AwýI_x0019_AB&amp;j7,_x001A_Að#ë'é_x001F_Aðñ_x001E__x0008_U_x0016_AÀ|¥È²n_x0015_A`Ðe_x0017_A|2j%_x0004__x0007_½_x0015_Aæú¶_x000F__x0005_Æ_x001C_A_x0006__x0001_¯»OË_x0012_AZZ&lt;NZ_x0015_A$_x0018_Ö_x0019_´._x001B_AÀëUí¬â_x001A_A*_x0014_nàá_x0016_A06ø±_x000B_ã_x0017_Aö4íþ_x0005__x001C__x0019_A¾!	*-1_x0017_Av¦e|_x0010_ A2BSúH}_x0017_Ai	®4¿_x0016__x001B_Añ¿Ccr_x0013_A¾Ô_x0003_+W_x0013_Aý0__x000B_­t_x0018_A~[?!ÞN_x0018_A_x0018_±/¾_x0016_ADtÐ×Ò	_x001A_A5Lê³rd_x0014_Aª_x001E_ ]ÐÕ_x0015_AV&gt;UC_x0017_A_x0002_[§8_x0019_A@_x0008_B?}¾_x001B_AO)Né0_x0016_AH´©¥_x0006__x001B_Aj°]ø_x001D_3_x0015_At@T)_x0016_A·RèÍ_x0015_Ê_x0015_A§_`p_x0017__x0014_AÞ+Þ__x0015_A&amp;1¢û8_x0016_A_x0002__x0004__x0002_CF_x0002_?ª_x0015_A ñ"Kn_x001B_A_x0002_¯¯1_x0018_{_x0015_AkÿÕY%}_x0014_A¹¹+	_x0014_Aòû¤Õ_x0001_©_x001B_Al¶kýeº_x0016_Aúör_x001E_l_x0018_Aêsb_x001A_A@^fÕ_x0010_}_x001A_A²ï_x001A_7z_x0014__x0019_A_x0007_Àå_x001B_X_x0006__x0016_A0E;_x0003_È_x0011__x0012_AÐ²_x000E_zï×_x0016_A=1ý_x0011_§¬_x0015_Ao%~óÌx_x0015_A&lt;°ÌÇÒ_x0015_AIÆÍâ«_x0017_A¥_x001C_Òpg[_x0016_A¦À¼_x0012_A\_x000F_WõS_x0017_A_x0015_~ø5_x0017_A+BGO3_x0018_An_x0004__x001F_ù_x0014_AÒî_x0017_ûwK_x0018_AÀ6CÝ_x0018_ARmgus_x0001__x0016_Ap_x000B_¼õwí_x0018_A|Tâ_x0004_¢_x0013_A^Ç³S8¿_x0015_A7øÍ_x000F__x001A__x0016_AR,m_x0003__x000B_½_x0016_AÁl%Ãµò_x0017_A±e¯°_x0015_AH_x0003_Pø_x001D_·_x0019_AmG}_x0006_»_x0013_A®_x0004_{#5/_x0015_Ar÷I±¸9_x0019_Añt7_x0013_Ç_x0013_A4L¬pUñ_x001B_A\éòÏg_x0015_A|ð_x0007__x000D_þ_x001D_A	ÁáÏ_x0010__x001B_ASas_x0006_»Ç_x0013_A&amp;$¸õ_x000E_¾_x0017_AÓ¾oÈß_x0014_A®Á¨ùVk_x001B_AJ¥CJ_x0015_AÔï;_x001B_ý)_x0014_AæÊ#ÜHà_x0012_A_x0002__x0007_[sÿ_x0015_A_x000B_Ï_x0004_9_x0014_Ajú³iå³_x0013_A_x0019_óÔHkü_x0019_A_x0008_¥	ø_x001B_AJÅS-b_x0013_A,	*\_x0011__x0015_AhpXn_x0014_AB?éqNF_x0019_A¡ÒÊI(_x0015_A¤_x0001_-è_x0005__x001E_Aµúµ»_x001D__x0017_Aëcú#Ò4_x0015_A_x0001__x0003_´¥^Ññ_x001C_AVÊ`/ä_x0014_A_x0012__x0011_Ï£_x0018_A¯kàþýD_x0014_A%Ò_x0018_ _x001B_­_x0016_AÄ%Ðk_x0014__x0017_A_x001E_ïÌ1h_x0017_AÚÊm×_x0014__x0019_Acü¬j_x001A__x0017_Aë0KÂÐ­_x001A_A]M_x0002_rwÜ_x0013_ADNîwJË_x0017_A_x0012__x0016_å¡3?_x0015_A Äè'Ë_x0019_A_x0015_*/_x0004_Aº_x0015_A_x0016_Öü¶»_x0017_AïÓø²_x0014_Ù_x0019_AÕ,óm_x0016_A_x0010_|_x0011_A_x0006_Ã°m&gt;_x0013_A(/£¹0É_x0012_A\Íªkh_x0017_A2®t_x0008_Û_x001C_A~´&lt;a_x0017_AfE¥öÑ_x0015_A_x0014_Îü&gt;6_x000C__x0015_AD_x001B_A·_x0011_¶&lt;_x001F__x0017_A_x001A_¤K¾ã_x0013_AÞÎÏpÖ¡_x0019_AÁ8_x0015_aÙ_x0014_A_x000E_1ä_x0014__x0002__x0004_Ñ_x0016_A¦wq$x_x001B_A_x000D__x001A__x0007_ºCÑ_x0016_A¡Èë_x0001_ÆÖ_x0015_A3_x0013_-ç_x0008_ù_x0014_A¾¸º_x0017_9/_x0018_A·#§A_x0018_Aytp0ê_x001E__x0015_AÔo__x0002_ AÜm27Yì_x0012_AÖ_x0019_[±§ã_x0013_AZ1_x000B_§!_x001C__x0019_AÊ_x0012_ÐØ7¢_x0017_A_x0011_ÎÐÄ_x0015_A`&amp;Ëà_x0017_AÂÓÅ*=K_x0019_A7_x0017_Z1Î_x0012_A,³*ØuÀ_x0016_Ah:5EÏè_x0011_A@vÚe¿_x0018_Aû_x0011_ß_x0016_A_x0016_Ýý_x0015_A&amp;_x0013__x000C_\þ_x0014_AÚØ_x0003_;K_x0019__x0011_AA_Û¹g_x0013_A8_x000D_Ù _x0012_AüRÍÙx_x001B_A&amp;_x000C__x000E_èl_x0013__x0014_A8jeqc_x0017_A eÐ^¦Î_x0017_A¢_x0004_¥¿¥_x001B_A_x0007_Ä#{-_x001A__x0018_A_x0006__x0007_¶ª_x0005_t_x0013_A\úÌB_x001D_A*»ì_x001C_A´ÞB¦W"_x001B_A(_x0002_{¼¶L_x0013_Aé«Ú_x0019_!Í_x0013_A§ïH¦ü_x001C_A/_x000F_!Î[__x001A_A8rõÎ©_x0018_A`Wµm¨m_x001B_Aë¶Ä÷_x0013__x0011_ArC3Ã]¿_x0016_A`S_x0018_]ø_x0017_Aòbã_x000F_®_x0016_AZ.t~	¥_x0017_A&amp;9Ý%Ý_x0018_A¦°_x0003_Úw{_x0014_A_x0010_s_x001D__x0001_;_x001D_AþëÄÀh_x0017_AÐjæÉA_x0017_A¨¡TÍ_x0019_Azrq_x0010__x001A_n_x0017_Ah]Ï,_x0004_c_x001A_A¼²ÃÉÖ_x0012_A·_x001F_ÁÛ¹Ö_x0013_AAüâ_x0018__x001B_A@Õ)4ÏÓ_x0015_A|_x0014_÷_x0017__x0019__x001F_AÌ/#½pä_x0019_AlÛÇ$_x001C__x0013_Ab¨9#ð _x001E_AWk_x000D__x0002__x0003__x0017__x0018_A(âV}Z®_x001B_A2u9¶_x0012_AZy_x001D_&amp;cd_x0018_A¾i_x001A_]_x000C_B_x0019_AnU¢N_x0013__x0018_A´@#Õ¦_x0013_A¹ìÓ¼_x0016_AVD&amp;U¿ê_x0014_AáÛ«\_x0019__x001B_AºM°é|_x0017_A;m _x000C_*Z_x001D_A_x001A__x0015__x001D_Qâ_x0014_A#=)¼8_x0017_A_x000E_mBV_x0018_A.¾Í®W»_x000E_A?Ð_x0002_¬[_x0016_AvìiG_x0015_A´ß½[_x0018__x0019_AÈ}¬@_x0007__x000C__x001C_Aþô¦Ðd_x0017_Aüè1Öõ&amp;_x0017_A+;W»q_x0018__x0015_A¤ç«Îø_x0014_ALuBí£_x0017_Aú R´Ô_x0019__x0018_A"_x0010__x0001_¸rX_x0016_A?ú&amp;ª@¾_x0017_AìÆJ_x0012_Az^â_x0004_._x0011_AH_x0017__x001F__x000F__x000E__x0017_A°¯Ä_x0019_A_x0001__x0003_Rt&amp;_K_x0015_A_x0012_¦ûÜ_x0019_Az%ÀnP~_x0014_AîüÍ!a*_x0017_A_x000C_°ã!w_x0012__x0019_Aí¤°ULy_x0012_AD0ä/Ø_x0018_A2ð§¦­{_x0017_A þãgÔ1_x0017_A(}_x0002_ÓVU_x0016_A  êéí_x0010__x001D_AðÃêîõ_x0016__x0019_A©ï_x0007__x0006__x001B_AËk§zh2_x0018_A"g«M,_x0008__x0017_A_x0006_%Ó¹uþ_x0012_A_x0010_,V(²_x0012_AºÓ,¹|_x0016_A¦¹Ã_x0012_"_x0017_A_x000B_þUm	Ô_x0016_A\rVå_x0015_A@È~E&amp;ê_x001B_A|e&lt;À×Ë_x0016_AÈó_x001E_Â§_x0018_A^_x001C_Dßù_x001B_A_x0014_þY]ü_x0017_A]¼ÌË_x0017_Aúz_x0010__x001B_8P_x0017_ADÐÌ_x0010__x0015_A¥±wÓúÀ_x0019_A&lt;&gt;øð_x0015_A¢£e!_x0001__x0007_](_x0015_A?kâmø-_x0018_Afgî0ü_x0012_A'wuëK_x0016_AcÛb_x001C_Ø_x0016_AÅiÈ_x001B_F_x0019_A¼ô+mÏ_x001B_A&amp;kÎ:_x0019_A¦_x001E_._x0011__x001B_A_x0005_92ï_x0011_Ñ_x0013_A²T4:L_x0016_A_x001A_?½¤i_x0017_AJcH³å©_x0015_ApqÃ§-_x0016_A_x000E__x0003_ÂË¯_x0004__x0017_A{³`i=_x0019_AP}pd_x0015_A% +Å×X_x0018_A§ýd¦}_x0015_A4·Éà3_x0015_Aúéÿ_x0006_í_x0019_A8_x0003_úGN_x0016_AÁ»«¯î_x001B_AW(_x0011_-O_x0016_A_x0005_ùgï_x000E__x0019_AòjhÉ_x0015_AFî×,àº_x0013_AÒÄK¹_x0019_AEd¶6m¡_x001D_AÚâGÊù_x0013_A.Wqx À_x0012_A@&lt;ÿD_x0002__x0016_A_x0001__x0002_&amp;®nÑ_x001A_7_x0012_AºoÓs°_x0016_A0?ìÜÑ_x0013_A&lt;ÁÝ°]_x001A_A¾7Â{*Ø_x001B_AE_x000C_eª_x0012__x001E__x0016_A¬à_x0003_h(_x001C__x0018_A¨§ïe~«_x0016_A¾aÍíu_x0002__x001C_AÔÌ««í_x0018__x0013_AÎþHÇ_x0019_Aü_x001C_aÒÊ_x0016_A_x0016_2¬PV_x0016_AF_x000B_Æ_x0005_Äæ_x0016_AR_x0019_ÒÇ_x0017_A8¢§5	Û_x001D_AÕ{xË_x0017_AF6_x0013_A¯[U_x001D__x0016_AÅG¹Ñ_x001C_AÊ-O)ñ_x0018_A_x0014_®&amp;_x0001_ay_x0013_A'.@Íöå_x0014_A¸»ÊQ¨±_x0014_AÆå0°_x0008__x001A__x0019_A~n¡ËTµ_x0014_AT_x001A_ÃûL_x001F_AìËþïx_x0018_A¬¨?æ¥"_x001E_A^ÿïî}±_x001B_A²ÖëOø_x0014_A¼õÑÌ_x0001__x0002_Ô0_x0019_AÊ¤É_x001D_)?_x0018_AÌ}àÇV_x0019_AI_x0017_j©_x000F_,_x0017_AB¥[ô_x0013_/_x0019_A_x0001_þ§ýÖ_x0017_A_x001E_©þB°_x0014_A^LÒgà?_x001A_Ac¡_x0006_~Câ_x0018_A¨*ô-_x0012__x001A_A_x0011_¸E©u_x0017_A_x0017_Â/&gt;_x001B__x0015_A§ïpu'_x0015_Aà­'×ö_x0014_AàJ=Sù_x0018_A`_x000E_ö=æ~_x0013_A_x0017_©ùª_x0015__x0016_Af¬ÿ,ÇL_x001B_A_x0008_nV4cÃ_x0019_Aö#miR_x001A_AÔ èFXå_x0015_A_x001A_¯¶vô#_x0014_A6Ú	_x0014_A!Ã_x0014_·u A_x001C_&gt;_x0005_Iç_x0014_AtÚÇ½_x0016_AÞ¬_x0006_÷!AxÙ*_x001E_ã}_x0014_AâÓ._x0013_A/æªIkþ_x0015_Aw[÷Ø¾ø_x001D_AÉ_x000B_Ð=·_x0019_A_x0001__x0002_$Sñ_x0018_A@r+YÏQ_x0017_A¨íè&amp;|_x0019_A2óé_x0014__r_x001B_AuÚRÊs_x0016_A_x0014_ÏR_x001B__x0016_l!Aìæ_x0011_R¾_x001B_A_x000D_c¾í9_x0018_A&lt;&lt;î£¾_x0017_AÜã|{_x0019_Ê_x0018_A¢_x0013_0®êÚ_x0014_Aø2_x000F_£c_x0016_AÚé^$Þ_x0015_Aò|¾}O£_x001C_A¶Sð _x001B__x0013_AwÊ/2ÚX_x0019_A:À×x¢_x0016_A@5¡_x0019__x0014_A@Û&lt;Â_x0016_`_x0018_AÒ&gt;Íô0_x001A_A7(%_x001E_d_x0015_ApQ39h_x0017_A¢g±q_x000B__x0016_Alå_x0018_¾a_x001A_Aä¯(Wä_x001C_A:_x0013_¹èc_x0017_A"y×ÉCÉ_x0016_A_x0015__x0003_5Ã &gt;_x0018_AìoðM_x0007_?_x001E_AXð©âÄç_x0018_A0_x0014_ëæ_x001A_AÁ8ù_x0002__x0003_-_x000C__x0016_A_x0001_MÆlÑ_x0019_AÁ¾l2Ì_x0014_AR_x001E_]÷_x0016_AÂÒVc_x0015_A%_x0003_k3¼_x0019__x0017_AXK¥"Î_x0013_A¦|`Ø_x001B_A ¤_x0016_AøuqØ_x0003_x_x0016_AM ¡_x0014_A_x0016_¦äRäÎ_x0014_AÊ_x001B_zN³_x0019_A¶»Eº¶¾_x0016_A}èOS'_x001B_A²L¨_x001F_¶_x0012_AÒú.lÇ_x0016_A¿^°_x0006_8_x001C_AÆ:âÏ£§_x0010_AV7~ìqÀ_x0015_A8µSÄ_x0013_A2_x0008_kkÛp_x0016_Ap¬_x0017__x000E_ü_x0014_AN¯Z]1_x001A_AeÎ°ôé_x0016_A5ò?ÃÞ!_x0019_A_x0003__x0015_ÚÖ°_x0013_A_x000E_4èÂ_x0015_Aæúp@O_x001A_A*Âù|_x001B_Ý_x0017_A!Ið_x0013_)Ù_x0015_AÐöòGù_x001C__x0014_A_x0001__x0005_@ Â((_x0015_A¨ó_x0010__x0012__x0017_AF£«JL_x0012_Adp_x001F_Ï_x0017_AÆöä;v_x0002__x0016_ATÔ³7ß_x001B_A.ìþ«ô_x0014_AæÜ3¯D_x0016_A&gt;Mo6	_x0018_A_x0016_\_x0004_Qy_x0018_A.ü±ø¥_x0014_A_x0016__x001E__x0007_øb_x0016_AÃ¿ímí_x0013_AîK·£_x0008__x001A_A _x0008_ÇX©_x0016_Ay2_x001E__x001A_¶&amp;_x001B_A6_x001F_è|f_x0018_A_x0003_m¡HÌ_x0015_Az]_x0003_ø_x0017_AYÁð_x000B_Sr_x0011_AëXY2£_x0016_AÃòj@é_x0017_AÏ&amp;Tî_x0014_A¨O_x000B_»/_x0015_A¦ #ü_x0014_A ¥ÓuG_x0016_ANmÃÍ3­_x0015_AXO#}§½_x0013_A_x0018_U}Gä_x001D_A®¶ÿ,_x0016_A´ÅÙ_x0007_¬_x001F__x001C_A#ªâ_x0001__x0005__x0013_m_x0015_AV{&gt;cÝ)_x0017_Aræe¡Å_x0014_AÈ»ÈA&lt;_x0015_AõX¾L!_x0014_Aûµä_x0015_Aþ6èªdÁ_x0014_A_x0006__x0010_¼¦óå_x0015_AZ«ðÀÃ7_x0017_A"¤`ÌýD_x0018_A_x0001_Ku8_x001E_J_x001B_A#z«9_x0019_A_x0003__x0002__x001F_³}_x0017_AÞê@Y@M_x0018_AQåã÷l_x0012_A_x0002_gæ_x0013_AA&lt;/]Ss_x001C_AÖ_x0008_/´(_x0018_AÂØÎéÚ_x0006__x0016_A_x0008_nt7Ç_x001C_AÂöÞ{_x0017_AÑ_x001B_'«%_x001C_A£Ï/_x0004__x0016_AD??ó"_x001D_A8Î¨°_x0017_A/-&lt;ôZ_x0013_A)õõ^ã_x0017_AßÎ©QÚ_x0017_A\#×_x000B_°v_x001C_AyÓé°w_x001C_AÂx	lT_x0016_Aê$t)Ï_x0014_A_x0001__x0003_¡]_x001B_ñih_x001B_Aì5Ø&lt;Y_x0016_A¾àÖ&gt;¤7_x0017_A*HúÏº_x0016_A|ô£¸_x0011_AÄ+ _x0002_¾_x0019__x001B_AV236_x0013_AºK_x000F__x000E_E_x0018_AOIÀTp_x0017_AÊ_x001D_ñüX!_x0016_AÓS_x0016_[_x0017_A SçãÇ#_x0015_A²L?Ä¶C_x0012_Aä+ÏH _x001B_A_x0014_n_x0004_ð`_x001C_AªALæìä_x0016_A_x0013_Zÿ_x001A_ÛK_x0019_Aé3?Ë¾_x0019_AèÌ?_x0011_AÙ_x0013_AÆ=J ¾_x0019_A'@_x0004_iª_x0016_A*ªÓ_x001B_ßR_x0017_A¿z{_x0005_ í_x0017_A_x0002__x0019_wA Ì_x0016_Aqß3_x0014_A)pÃ8C_x0014_A;_x0002_ôßö§_x001B_A_x0001_ï_x0002_ù_x001A_APw¾2¨®_x0014_AHdâà[_x0016_Am)­X_x0019_Aêi_x0001__x0003_0°_x0013_AÄ_x0002_YÍ 8_x0016_A^"ì!Þ1_x0016_A 9¢_x0003_}A_x0015_A¾_x0011_æ¶9_x001E__x0017_A£ºûsl_x001B__x0016_Aêb_x0001_Îvÿ_x0019_AÎêH_x0004_c_x001C_AtjNjd_x0016_Aµß_x0017_à_x0018_A²$"_x0014__x0016_A_x0002_¬h1ÖÒ_x001E_A_x001A_¢ó5sy A_x0019_kÄ_x0014__x0017_A@´°·_x000F_ó_x0011_A¤ê_ÚÂZ_x0013_A_x001D_Eù¿¿_x0015_A0A&amp;Q_x0016_A!bNÊ·_x0014_AVÇ_x0015_ëM_x0015_AÖ6_x0001__x0010__x0005__x0019_AdíQ×_x001C_A_x0013__x001D_Ï±¿+_x0014_AdjÜÛ{_x0002__x0018_A\_x001B_då_x0015_A¾_x0014__x000D__x0003_ÿ_x0017_Aß_x001E_ýÒ_x0015_A¦Æ,ë²4_x0018_AoE_x0019_Z_x0018_A)v­âÄ_x0012_AÎ¦PùrÒ_x0013_Aÿ7B{ò_x001A_A_x0001__x0002_8$¶_x001C_¬_x0012_A4ÐÑdu'_x001A_A#òd_x000D_.Ñ_x0016_AëÙzK_x001A_AâÿË}¶å_x0013_A"õ_x001D_ü©_x0018_At¯4dx_x0016_A¦ÿ­y_x001A_Av=þÀ	K_x0015_A'q_x000D_^_x0016_A_x001A_^._x0003_è_x0019_A6?C_x001A_ú_x0016_AØ_\iõ¤_x001A_AnFþ§©_x0015_A _x001C_áþ_x0017_AÊ_x0005__x0018_â÷_x0016_A¼¢N_x0003_v_x0018__x001A_A&lt;oR¸cü_x0016_A_x0012_U_x0002_ë¸¨_x0015_ArWGõ_x0012_A1^ª«Ä_x001B_Aí¶}AÕö_x0019_A1¤&gt;Íé_x0015_ATù´~;@_x0016_A¤_x001F_úst°_x0018_AÅabÃ_x001F_Aê_x000E__x0008_±ò_x0019_A#ÖóZ¬_x0015_A²&gt;2ë_x0005__x0013__x0018_A_x0005_ÄÖª¸_x0015_Af'Ö/âl_x0016_AòOÖù_x0001__x0002_ØK_x0016_Aé¯_x0002_l&gt;_x0016_A­A_x0003_ìK_x001B_A|_x000D_ZÕ"_x001C_A_x0014_ÐTÜçt_x001B_A_x000C_bzµ7_x0017_AEùóa_x0019_A0_x0016_\Ý_x000F_¶_x0018_Ag9_x0001_kñ _x001E_AºýÈ_x0014_AL2dæs_x0017_A÷úï´_x001B__x0016_A9M_x0017_AÍT%{k_x0014_ASw·_x0013__x001F_A¢ _x001E_Ï)[_x0016_A&amp;Ø)¢e_x0018__x0015_A]§ÀáI§_x0015_Ah_x0004_0ÑL~_x001E_AÿäKâ_x0017_AÒ_x0012_,_x0004__x0015__x0008__x001A_A½_x001E_¤¯d_x001B_Aî'ã´¢_x0019__x0019_A_x001E_Óó[ÕÇ_x001A_A_x0010_tÀV_x0008__x001F_A\_x0001_¸_x001F_N_x001A_ALà]nî¤_x0015_AðùrâË_x0019_Aä_x0016_Æñeo_x001B_APd_x000C_¯çÍ_x0010_Aöç_x0003_c9_x0002__x0017_A6F;Ý_x0014_A_x0001__x0002_»_x0006_ëL_x0015__x0016_A2#A_x0011_S_x000F__x001B_AíÐ,_x0005_â+_x0015_A_x001B_o=o¬z_x0017_A_x0001_ 9a«_x0016_A_x0005_ôÅÌ_x001C_Ac4²±å_x0018_AÉ_x0014_¬Íb_x001B_A_x0016_UÑ0_x001F_Aù_x000E__x001D_'1_x0017_A_x0016_DJ_x0018_Ah¸ùpo­_x0015_Aß§_x001B_øý_x0014_As¸_x0001_ë_x000D_²_x0015_Aã§øï°_x0014_AÏ·/e#_x001C__x0013_Aºý5æâ_x0017_A8sÜ_x0017_Ahß±Ü_x0002__x0015_AöQ2¾2_x001A_AbÄA·_x0012_Az-IN_x0019_A_x000B_äê·³P_x0011_A$¤Pá'2_x0015_AX\+;ùÁ_x001B_Al8Þ'ò_x0018_AqÌàF|_x0016_A_x000E_Øù_x0001_Ý_x0017_A¢ÅÈ_x001E_®¿_x001B_Aþ_x0018_%DÒ4_x001A_Abp_x0017_£_x0012__x0018_A·@A_x0001__x0003_ú_x001E_A¸Î%G_x0016_A&lt;]s"_x0006__x001B_A@z50_x0014_Aöd_x000B_p_x001E_L_x0016_AÕåuÃ.©_x0016_A`ÈÎ_x000B_v_x0015_ACW/0/_x001D_Aª[£ó2_x0016_AÑà_x001D_e§_x001A_A&gt;oY_x0004_._x0018_Aò_x000F_Ï_x0013__x001D_A_x0002_,[=_x0017_A_x0006__x000D_ò1=ú_x0018_AÂ\Þsé³_x0015_A=¾ª_x0018_c_x0017_A¦ÅR¢¦¢_x0017_Aþäè_x000C_O_x0014_AVL2_x0010__x0010__x0014_AVàZµ _x0012_Aî|R_x0015_Aà_x0003_ÏCö_x0019_Ag_x000D_}*åç_x0016_Axü£@^_x001F_A´÷ì¶_x0017_A.º¿ÐÐ_x0016_A*Þ9ñ_x0016_A_x000D_,'È_x0015_A_x0018_ãá1¡ò_x0013_A_x001D_?{_x001B_A|ÐÖ2â_x0018_Aêpë(_x0014_A_x0003__x0005_®fè Á_x0015_A¹_x001E__x001D_å_x0002_Ù_x0012_A×¥µa9¸_x0018_A`¾Õ´?_x0013_A_x0004_g_x000C_W_x0014_ABµ_x001C_¾F_x0016_Aã¤_x0008_o_x0013_Ù_x0019_A^XN¹¥ß_x001C_A&amp;PD_x001D_B_x0014_A\¬ÊÂÕ_x0013_A¼Ñ×È_x0010_¥_x0015_A¤ø7_x001B__x0016__x0015_AT&lt;­îY _x0018_A_x000B_ÚüV_x0008__x0016_AèLå¢#_x001A_A4ÒPO_x0012__x001B_A/&amp;iÙ¨_x0015_A_x0012_ÙÝÑrj_x0017_Ah^\´¾_x0005__x0015_A_x0004_Á.U(_x0019__x001A_Aÿ¾~_x0001_.¼_x0016_AÞ}$¤{_x0013_A_x0008_åãBmK_x0018_AÀd(9'_x001A_AÂÒ?De_x001A_A¿ï_x001A_NFË_x0015_A_x001E_Ù·8æó_x001A_AÐ*p/ÐÎ_x0019_A±v¢¥@_x0019_AêÀ_x0015_ÃÜ_x0018_A:Z_x0019_?Î_x001B_A_x000E_µØ4_x0001__x0003__x0002_¥_x0014_A³apÅ_x0016_AÄplà_x0005__x0019_ADP¹_x0011_34_x0013_AÚù_x001A_ð¢Ì_x0015_AqêÞ_x001A__x0017_AíyÊY_x0013_A®k¾õQ_x0013_A&amp;^§$/[_x0018_AJ_x0008_òßÎu_x0015_A &gt;¡ºk_x0014_A&lt;ÄãïQÎ_x0015_Aðçôòµ¬_x0015_A¬_x0003__x0005__x0010_'ü_x0015_A7_x0002_ì%Ò£_x0013_Ax÷æY_x0014__x0013_A_x001D_tÖ}_x0019_Al_x0014__x0004__x001E__x001C__x0016_AWpb_x0008__x0004_À_x001A_A´8cç¹B_x0019_A£3C.ÂË_x0015_Ax_x0007_1D@_x0012_A¾1uÉÊM_x0013_A_x0012__x0010_÷05d_x0015_A]_x0001_z%_x001A_A_x000E_¤éÂc£_x0016_ACÇæÃ_x0014_Aè¨õ._x0008_l_x0018_A¶_x0012__x000C_	9_x0015_A__x001D_¹Ø_x0018_A6MUyÔ_x001B_AZ_x001A_1z_x0013_:_x0016_A_x0001__x0006_:÷æ´Hb_x0016_A_x001A_¡Ò3©__x0018_Au_x000E__x0012_Âë_x001A_A_x0010_d_x001E__x0016__x0014_ApãH­»_x0013_AÛL&lt;Þ_x001A_AÌi=éËþ_x0013_A21!_x000C_à_x000F_AaGzñ_x0017_AJÑm6_x0018_F_x0015_A_x0018_F_x0003_`_x0013_µ_x0019_A9Þ_x0012_¨&amp;_x0018_A Ùt9u_x0014_A_x0002__x001B_±_x000F__x0017_A6_x000B_Ï_x0016__x0011_A3!_x0014_5ÜU_x0017_Aä_x000D_Þ_x0012__x000C_L_x0017_Af_x000B_Å_x0005_Ë_x0015_Aª²!;/_x0019_AM­äò_x0006_¹_x001B_Aú_x000B_@­_x0015_À_x0018_A¦1_x001C_ù©_x0019_A_x0019_Ò«_x0016_AzeÆ »ö_x0017_AÈ_x0004_-__x0016_A¬®Ì_x001E_ô_x0016_AüÙìYPk_x0017_AÈ_x000D_1¢º1_x001B_A&amp;¢üP,_x001B_A_x001C_	_x001F__x000D_Q_x001A_A_x000F_Çß_x000E_g_x0014_A¶42_x0001__x0004_L_x001B_Aß0É_x001B__x001C_ß_x001C_AÖ=oØ_x001F_AXZ_x0014_2¹8_x0015_A_x0001_7_x0003_%ÜS_x0019_Av_x0018_Úb%_x0014_ANú¼8¬I_x0016_Aþ­~ì©)_x0019_Aøï_x001F_0Ï_x0015_A^Ö3Ç_x0001__x001D__x001F_AR2Ô&gt;û_x0010_AtõðR_x0016_A¤ù_x0004_Üã$_x0014_Aä$_x0003_%þÅ_x0014_AVJMþË__x0015_A«tª!_x0017_A_x0001_ÆrÉf_x0017_Aà_x0004__x0007__x000C_r\_x0012_A MâuÍ_x0012_A/ï_x001E__x001F_¸_x0013_A_x0014_u@¥_x0011__x001B__x0012_A,}êBP_x001A_A_x0002_(`è_x001A_³_x0014_Aº]_x0007__x0014_Ao/D_x000D__x0016_An÷;_x0018_ì_x0015_A}Â¥_x0013__x0013__x0018_Aã4RÃè_x0019_A&gt;ó£¥_x0018__x0016_A:´%å9_x0014_AB*×S´_x001A_AÆ,å¯_x0013_¶_x0014_A_x0005__x0006_êÉc_x001A_=_x0014_AÎ"¯Ñ._x000B__x0016_A.ó1ÊG&amp;_x0013_A¸@ï¤§_x0013_AÆfuüªw_x0019_AÀæ§@©_x0016_AúëuÞ~2_x0016_APã"÷F_x0015_AÕük©_x0010__x0018_Aoàïbó_x0012_A_x0003_új¨»_x0017_A_x0011_1¤¸Gó_x0013_AkÔks_x001E__x0016_A_x0008_¯zìy_x0016_A_x0004_ï_x0016_\à_x0014_Ar¡_x0011_&gt;_x001F__x001C_Ac`á_x0001__x001F_A_x0008__x001C_å;r_x0016_A÷[°M_x0002_¼_x0015_Aú_x0001_UZ_x0011_A_x0019_Añ·q:;_x0015_A_AïÒ£_x0017_AÙóô_x0016_;_x0015_A$Ê©½ c_x0016_AªÝ_óÓV_x0017_A_x0014_ì66_x0008__x0013_A_x0003__x001E_ªA^_x001A_Aäº&lt;=k_x0015_A¬ßÙßBè_x0013_A|ûAº_x001B__x0017__x0016_AÔ7!_x0011_x_x0004__x0016_A_x0011__x0008__x0005__x0006_¦1_x0013_A´Ho_x0004_ëÌ_x0014_AÜ_x001E_§¬_x0018_Arr&lt;m) _x001B_Aý©è_x0003_j_x0015_A\YMË_x001D__x0014_AæSPkUý_x0012_AÌÉwt_x0016_Aô&gt;n_x000B_k_x0012_Azs@yº_x0019_A²ö¬r2_x0003__x0017_A¶þ²_x000B_(_x0013__x0016_AXÊÀ¬ÐO_x0016_A_x001A_O_x0015_^Ç_x0017_A?_x0002__¢Ê _x001B_ARÐÞëè_x0001__x0016_A²±^îr_x0017_Au_³Y)y_x0017_A|©.@*_x0014_A2%g$Éð_x0017_A L&amp;Q¦_x0014_Aô2¶3L'_x0016_AàÎj_x0018_A;ZD_x0013_Aç­ª!Jµ_x0013_A_x0005__x0002_­±Lo_x0016_ACïuG_x0016_AG9_x001B__x0005_V_x001C_A&amp;¥.!ê_x0014_A`øÊºK_x001D_A|Ë°Ô=_x0017_A¨Uß?_x000E__x0017_A_x0001__x0005_Þ_x0005_÷P_x0001__x0001__x001D_Aê ÜÖ_x0012_AÖ_x001D_ß_x0017__x0017_Aäjq_x001F_/_x0012_A_x0012_ôË_x000B_îÑ_x0016_A_x0012_E_x0012_Ñ_x0004__x001A_Að_x0016__x0002_IþÓ_x0018_A6­}bCÍ_x0016_AW/mt_x001C_A¢âÐg_x0003__x0018_AÞ&amp;Ri_x0019_A#_x0008_ßä_x0016_A¨q_x001E_Çôª_x0015_AJc²q_x0017_A6Üÿ.Ü_x001A_As+G7@_x0016_Aî®A¶(_x0014_AÚ\_x0018_Aá_x000E_Aé_x0018_Aü¢_x0002__x0005_¨¤_x0018_A-*M«bS_x001D_A¿"îË\-_x0017_AXk{WT_x0017_A_x0018_HÊüôê_x0019_A_x0018_)yíIâ_x001C_Ad_x001F_V5Â_x0018_AÌôùi_x000C_Õ_x0018_A%"ã4_x001E_H_x0012_AÈ_x001F_Ëj_x0017_AJÜ5=1þ_x0017_A&amp;_x000C_¼_x001E__x0017_A8§ñ®_x0001__x0002__x0019_AE=_x000B_ø¸_x0012_A_x0014_Üç»_x0015_A_x0010_¶I[úr_x0014_AÙ¹Â_x000E_ß[_x0016_AtÌ_x0002_÷_x0016_ACa_x0006_Â_x0015_A&amp;_x0005__x0011_¥O+_x0012_AªTúEªÖ_x001B_AÌÑDÄ_x0012_AÌÊé_x000D_^_x0013_Aô~K&amp;´#_x0016_Abªeðf_x0014_A+À½þg _x0015_A_x0007_7=â,E_x0015_AXz{5_x001B__x0016_A1à¾VÈ_x0012_A_x0017_ÿ»²_x0006__x0016_AÛèáÈ¬_x0014_AMôOÓ¨ A_x0014_¢_x000B_~éY_x0016_A'_x0001_3ï¸_x0014_AV)ê_x0008_Ö_x0017_A_x0018_BÞ_x000D_ïð_x0015_A}køí5}_x0015_AðëÅø«_x0013_AÎ×_x0004_ë_x0002__x0015_Aõq¦c_x0003__x0018_Axipç²_x001A_A0øß_x0019_©í_x0018_A_x0008_X¡Î¶_x0010_A¢R@_x0016_A_x0003__x0005_Tòï_x0001_Æ=_x001B_A_x0011_®WÖE_x0017_AÙL¨ý_x0017_A´Ð÷	_x001A_AtÏÉr"._x0017_AàÐ)ïþM_x0013_AÎ¯Á}_x001C_H_x0014_A¬Ï£rü_x0014_A ô_x000F_»_x000B__x0011_AÀ¿q¿¢i_x0013_ALíH_x0004_d)_x0017_AF_x0003__x000E_&gt;_x0004__x0018_A=ª¼k_x0019_ARJJæf_x0016_AÎêô½Æ½_x0014_A\®( 5K_x0017_AØ_x0015__x0012_Úu_x0015_An1«~#_x0016_AHM¯V_x000D_!A¤7nu_x0002__x0018_A_x001E_Ã&lt;í·_x0003__x001A_AØ_x0006__x0012_vp_x001E__x0016_A¼AoØ¼_x0018_ADùÖµÙ_x001D_A¦_x000B_×_x0004_ _x001B__x0012_AVÅy_x0015_A]ê¡g­_x0016_A_x0016_óPß7_x0016_A_x0004_°_x001A_&gt;_x0014_A:S]yä7_x0019_AØIZ'x_x0016_A _x000C__x0001__x0003_b_x0016_A]0_x0018_ÈPø_x001B_A_x0001_û¤_x0012___x0002__x001C_A avÛ]Ö_x0019_A,\_x001C_A_x0004__x000C_öåq_x0012_A&amp;._x0006_Â_x0019_A/Õ74(_x0015_A p¸vÁ_x0003__x0014_A_x0010_j­­r_x0018_Ad	{~H_x0011_A5õuD__x0015_A9_x001A_32Uf_x0015_Aã¶§_x0004_8_x0016_AÕ¡;É|î_x0016_AÞ_x0015_Nåt_x0016_A*¾%_x000F__x0019_x_x0016_AÍÿ_x0017_9Ò_x0006__x0013_A¤U_x0001_úÅ_x0017_ATû_x0006_k¨Õ_x0013_A_x0007__x001D__x001F_¦"_x0013_AÌÙK_x0006_Ð_x0013_Aûpà_x0013_Ü_x000E__x0013_AÃ¸ÒÉÀ_x0018_AªóÌ_x001B_AÚ¾tÖÚ_x001B_A¢¿Ó&gt;h_x001A_Aðýè/b_x0014_A_x001C__x0018_Ó_x000F__x001E__x0018_A!TÊÆ_x0015_ABlÆ;_x001B_A§_ÿª"Ã_x0015_A_x0002__x0003_¬ÿØ¬_x0016_A¼_x001B_Ýì#_x0018_AMGàIG_x0018_A_x001C_»Â_x0019_ÿ_x001C_AÊábÉO_x0011_A _x000D__x0014_Kë_x001C_Að_x001A_råG_x001A_A©_x000E_¾Ò52_x0018_AJB¥Õ_x001A__x0016_A_x000E_A_x0017_NS_x0016_Aw_x0016_ö}#_x0016_AÔdQÅÃú_x0015_AÆFÓë_x0019_A,~2¤_x0019_A½NôÅ_x0018_Ad²hùÊ_x001F__x001B_AuÜÇ?A_x0016_AÄdJð_x0017_AÄFÝ2Å_x0017_A^R_x0012_V_x000B__x001A_Aä«"ípÀ_x0017_A(¡N(÷_x0013__x0016_A¼­_x001E_Q¼â_x0013_A«_x0017_Ú±_x0013_AÚ-Ú®Å¢_x0015_A9Ú ¶_x0019_A_x0012_d^_x000D_¸_x0016_AÉ=_x0014_ÝU_x0004__x0016_A·HRïÉ_x0010__x0017_Aä_x0001_AH&gt;T_x0016_AÑ®ìÃC_x001D_!Ac*G_x0002__x0005_UÜ_x001A_A_x0003_O½&gt;)_x0016_A_x000D_-(+_x0019_AUFÉ¾}ô_x001C_Ay¸S_x0013_Rÿ_x001A_AàX_x0018_©ú_x001D_AxX_x0004_ú_x0016_Aö\Üàu_x0012_A *.ù5_x001A_AþÁ]|_x0010_A·_x001C_N¬ði_x0015_A¤àêQÊ_x0017_ABu_x0002_Ô°9_x001E_Ar_x0002_ô_x001B_ßì_x001B_Aê_x000B_K¤ÚY_x0011_Aä?â+zK_x0016_Añ©cÏ_x0014_A_x0010__x001B_A»ñ_x0017_A¬Ýmí_x0018_A¨I}^#_x0014_Að+4e/X_x0012_A[lÉb_x0014_A}J]]Å_x0017_A¥þZRÍ_x0016_AtÎ_x0015_W9Û_x0016_AoÛÎ_x0008_ñ¢_x0016_AZ2P¥_x0017_Aæ~ú_x0001_»_x0019_Aß÷Ì#Ï_x0015_A&gt;eìÿNù_x0014_AÈzmq¢È_x0016_Aæ_x000D__x0017_A_x0003__x0005_®0;î ·_x0016_A*µ_x0002_:_x001C__x001A_AMY4_x000C__x0016_A ÇÝô®q_x0013_Aó?ðl_x0015_A_x000F_xX·¿Ô_x0015_AÇô8_x001C_CG_x0013_Aõë¼4lI_x0012_A´¦¤¾E_x0019_A_x001C_òq_x0015_Ð_x0012_A6F(«_x0013_A_x0001_ÙC¢ÚB_x0018_A­Â÷I_x000B__x0019_Ar_x001E_Í'X_x001A_A_s¬çr_x001B_Azy_x0016_zeP_x0017_AVq5_sF_x0014_Aó[¸_x000D_u_x0018_AíÏÁ6Î_x0010_AÿAÙ¶]ø_x0017_A_x0002_£_x000B_i"_x0011_A[xÂñ¢_x0014_AÞc¥¼¼õ_x0016_A\Õz_x000C_Ô_x0016_AÎËãje_x0018_A°è_x0012_v_x0013_A$É¡_x0002_õ_x001B_Aþeç_x000B__x0014_A_x0015__x0019_ÕÏuq_x0019_A_x001F_^_x0004__x0012_Ò_x0017_AY(Br_x001F_=_x0016_A_x000C_#ój_x0001__x0003_iý_x0015_A|iãü~I_x001D_AP$_x0016_A_x0002_NÐ¾6`_x0016_Aî¸°ö_x001A_AP,TÆ\_x0014_AÒµÓ:_x000B_=_x001B_A¾?KRúÂ_x0014_Ab n½_x001E__x0017_A"µS.V/_x0016_A5ôAÐZ¹_x001B_AâÈÑnæ_x0019_Aä:[¹ñ_x001B_A_x0001_Ãx¶íº_x0018_A´WùwÕ}_x0015_A&lt;_x001B_|ä¦¯_x0017_A¸¾_x0017_-_x0011__x0007__x0018_AÐªÿX+_x0017_AÁÝ&gt;ñÅ_x0014_AõÈsÔ÷_x0019_A_x001B__x0007_ü.'s_x0014_A¾ôÐ2¬_x0015_A0_x000F_\Uâ_x0013_AyjGâÇ_x0015_A_x0012_Ýô0ñ_x0018_AòÌ W¢_x001A_AæÅíÝ³?_x001B_AâªUS~$_x0017_A"©Tå&amp;B_x001D_Ajæ_x000E__x0008_k)_x0016_Az¿e»O _x0016_AÑËß&lt;1²_x0012_A_x0002__x0003__x0013__x0005_ÞÄ¹ª_x0018_Aÿ_x0006_úG\Î_x0018_AHë~_x0016_ý´_x001A_Av*Ú ì_x001B_A&gt;ÿÒA¸_x0013__x0014_A1Y¡JÞm_x001D_Azu§E Y_x0013_A~ÁR¼R_x0013_AÆkÊ÷b"_x001E_A½LûrM_x0017_Aèb¥._x0008__x0017_A¹Yä_x0018_Æ_x0014_AS®ÉuBÈ_x0015_AMâ%¾_x0018_Av9cèÇ_x0018_A\ÚíT_x000C_V_x0015_A¤0ÚøD_x0015_A¯_x001B_´{XH_x0016_A_x000F_Ú''_x0014_AÎgtRY_x001F__x0016_AÀÓA_x0017_¦5_x0014_A¦X±+_x0019__x0015_A4&amp;©L_x0017_A,à^6´ä_x0016_AÌ5U`9¬_x0017_AE_x0008_»_x001A_AÉ×Æîó_x0017_A®ÿV_x0013__x0019_A²%_x0001__x0007_Oj_x0017_A&amp;z8Zñ¢_x0018_AôqRÛ½4_x0019_AZí_x001C_&amp;_x0004__x0005_ö_x001E_Aª&gt;_x000E_´_x0002__x001D__x0017_A²ÙÂ8ëú_x001B_A0éBñ2Û_x0015_Aá¸Hc_x0015_A^á"÷_x0002__x0015_A&gt;:_x0012_4_x0015_A@g´î¶_x001F__x0015_Adu²Úú§_x0019_AÀÝÞýD_x0018_AÜ_x001F_|G¯_x0015_AA~rb_x0019_Ï_x0019_A_x001E_£Ô	_x001A_A.hLöö_x000C__x0017_A$&amp;?Á_x0013_A"ù§_x0001_H_x0019_A¨.-ú[_x001B__x001A_A}Ï£&amp;_x0015_Acµqì+_x001A_A¸^¢½f_x0016_AF5j_x000D_`Æ_x0013_A2?ûåÔ*_x001B_As_x001D_²Üùá_x0017_Aþ_x0010_¶U'-_x0016_A´Sz+SË_x001B_AÜ_ýª_x0004__x0018_A­_x0010__x0003_â_x0016_AYÑõ~W A£ùMå_x0013_AóüXÜ]_x0019_A_x0001_ÎÓl|_x0019_A_x0012_J_x000E__x0018__x0018_È_x0012_A_x0001__x0006__x0004_¨_x0003_#_x001B_A~Cð_x001B__x0016_A¨¤¢÷'q_x0016_AÌêå_x0010__x0015_AFGaÁ}#_x0018_A¶ï_x0018_¨.Ñ_x0019_A_x000F_·o|úª_x0015_Aw.8V_x001A_A¶0Û×_x0013_A_'·_x001C_#_x0012_A_x000B_¾òÓ\!_x001A_A_x0019_þ?çk_x001A_A¨9ç_x0007__x0012_A_x0007_r^]Í_x0005__x0015_ALõ¥ã_x001D_AP7©_x0007_g_x001A_A]3(g_x000C_û_x0012_AFð0Íõ_x0018_A¶_x0003_~Ñ÷_x0019_AHë@I_x0016_AR_x0002_ìªï©_x0014_A?_x0004_ë¿_x0012_Aú&lt;ÝF&gt;`_x001A_AØ`^ì°¿_x0015_AD6y2W¨_x0014_A_x001E_F16Y_x0014_AOÔRá_x001C_A}A\×=_x0014_A¦ju_x0011_[Ï_x0014_A^s_x000E_ý_x001F_ApÃd_x0005_Q_x0015_A*_x0014_&amp;_x0003__x0004_ÑÝ_x000E_A_9Ù_x0001_®_x0015_A_x001C_.ãP_x001B_A¢Ì"Ý_x0006__x001A_A~Û¡ä`_x0016_AH_x001A_½°_x0013_AÄ!¯«²ì_x0014_A6sf7¦_x0017_A8_ÎR_x000F_±_x0013_AU@uß&amp;_x0014_A¯M¥p_x0019_ADQH®_x001C_A Eq [Ë_x0019_A\l2üu_x0018_A8´Bè6!_x0014_Aí_a.«_x0015_AZI_x001A_AÅ£_x000B_(î_x0018_A0_x0008__x0015_cæ_x0018__x0019_A§%±£6_x0016_A(nqbX_x0014_A_x000F_UÒ)_x0014__x0019_At_x000E_J_x0014__x000C__x001A_APØUâ_x0017_A§Þ÷u_x001C_A°(A_x0005_Õý_x0018_Aâ8iáÎ_x0018_A_x001E_Á/Ôi_x0016_AÇ¶g«Ã_x001D__x0016_Ao_x0002_â_x0015_[¨_x0013_A;p±_x0013_6_x0015_AjÍ´¨_x0017_A_x0001__x0002_*vj_x001C__x0016_A:_x000C__x0015_q_x0016_A¾I Ö}}_x0015_AÇúïªã»_x0016_A_x0015_ïXÖ_x0007__x0016_A«_x0007_¬_x0014_AG0ðû'C_x0018_A_x0016__x0015_S_x000D_¯o_x001A_A³~`kå_x0018_AÚCz_x0005__x001D_Aü_x000C_¾:ó"_x0013_AõfEÁÁu_x0015_A,bcRÇ _x001B_Ap;/	Æ©_x0014_AñßBFËû_x0015_A#%DïÀ_x001B_A¢_x0012_IÐñ_x0016_AÀBå~N_x0015_A_x0004_ªYîØ_x0017_A¦_x0017_{_x0007_|\_x0016_AÂõñE_x0015_Al_x0005_Ò0î_x001A_AOM³ECB_x0013_AX:_x001F_Qô_x0015_A¸A_zÓ­_x001F_AÚGÍà¸_x001B_Ab&amp;EPh_x0012_A¬_x000E_°áJ_x000D__x0016_A3õõvo!AWñÝìP_x0014_AùhB­_x001D_AÐu=_x0002__x0003_K(_x0013_Aá_x000C_¨®úÎ_x0014_Anxì©_x000C_Ü_x0019_A_x0012_Ì8ø_x0014_An~¢ÂÊ_x0017_A&gt;¸{~oÌ_x001C_Aµxâ·_x0014_A6Ò_x0002_J¥_x001A_Aå_x000C_kI'Ó_x0016_Að´_x001D__x0013_Aÿ_x0012_Aþ"^?ye_x0017_A¾lJg_x0015__x0016_A\È_x0007__x000F_*5_x0018_AÆÓU^á_x0015_A³§Û5¾_x0012_A­L*_x0006_|8_x0015_A_x000B__x0003_Iü¸_x001C_Aç·_Eâ_x0014_AçvUÌi_x0015_A±_x0006_Àç_x0013__x001E_A_x001B_È_x0004_ÕÇ	_x001C_Aþ_x0017_'âVÂ_x0014_A_x0011_c_x0001_s6_x001A_A¶C¢;&amp;_x0018__x001B_Aø_x000D_ü¬L¦_x0019_A Ú%³m­_x0018_A  7_x0014_"_x0014_A_x001C__x000E__¾ô_x0017_A59¶_x000D_ì_x0015_Aâµ_x0007__x0016_=í_x0018_A./­&gt;»¦_x0014_A_x000C_"èêD_x0012_A_x0003__x0005__x0010__x0007_åþ_x0015_æ_x0014_A$ªÅ'_x000C_¨_x0014_A¼ÏBDsB_x0015_AÏ&lt;0ï'H_x0013_AàðS¹²a_x0019_A_x0003_ô:ÔlÎ_x0014_AÏOÇ±àa_x001C_A:§ZwN^_x0014_A_x000C_A®ïÿv_x0013_A	_x001E_y_x001B_Ad{_x0001__x0008_*_x0017_A¢m¬:_x0012_A_x0004_å}_x0004_|s_x0013_AH_x0013_£ó_x0002_¯_x0014_A­ë9øë_x0018_A_x001B_ù_x0004_ëq_x0017_AKø1Z&lt;_x001B_A_x0014_ÅÑ³0¼_x0015_AVc7_x001E_±É_x0019_A_x0017_óá[_x0014_A!_x0017_±«mË_x0018_A¾eÂÓ._x0015_AÖÁóô_Ð_x0012_AHÍQOû_x0014_A\W*_x0015_ê_x001E_A_x0006_ÿA_x001D__x0005__x000E__x0016_AÞr$Tå_x0017_A_x0002_ÄÈß_x0018_A6 Á/©_x0014_Adäod_x000D_k_x0015_AjÜÅÏ_x0013_0_x0013_A&amp;_x0010_¤v_x0002__x0003__x0010_è_x001B_Aú}_x000B_ú_x0015_A$ÆðxuI_x0016_AvCªxÌ{_x0017_A_x000D_P­ _x0017_AÄ_x0005__x0007__x001C_ï_x0015_ATJK~_x0004__x0015_AôÐX¥q_x0016_A7Ê&gt;Ü_x0016_A_x000E_àA+æû_x0015_A"D»_x001A_A^T×Ü_x0007_j_x0011_Az¡ÝË_x0004__x001D_ADôî%b0_x0012_AD÷oì#³_x0015_A _x0007_IÙu_x0017_ABm__x0008_«_x0013__x0014_A_x000D_6Jº_x0013__x0017_Aå_x001F_Só¥_x0015_ArÎ»8ï_x000B__x001A_A¤¯Í÷Ð_x0013_Aôzãùõ_x0017_Aèýq&lt;õ_x0019__x0017_Aà&gt;e¾_x0015_A&amp;ö½_x0013_à_x0018_AÔÎäµü_x0016_At­_x0005_´"_x0014_A¤W[1S_x0013_AÐ_x0012_©[³Ï_x0014_AÀø[bÇm_x0014_A_x001F_,þ#þ±_x0015_AÜi_x0015_È_x0001_å_x0017_A_x0003__x0005__x0006__x0012_~_x0004_¹_x0015_AÃ·¾Lo_x0015_A_x0010_¤¦à_x0014_A¶[\_x001E_Hë_x0017_A3Z`Bâ_x0019_AÎH,sµ_x0017_A_x0014_Î¡_x0002_&amp;c_x0019_A_x0014_Tñ,0£_x001A_A@§oó9X_x0016_AW#_x000E_?wï_x0014_Aâ¬r_x0019_Amj?F_x001A_Aì2Ø_x000E_)_x0014_Ac¹_x0008_ÐE_x0016_Aát`_x000B_E_x0019_ABµ@ãú_x0017_A¾Ü°Ñ á_x0012_AC]Ô(,_x0019_AH¿YâÛ_x0012_AN¸õ ñ_x001A__x0016_A2&gt;S_x0005_ÕH_x0017_A*Jcòõ_x0017_AE}¿è^²_x0013_A[\OÞ©!_x0018_Aj__x001B_¯g_x0014_A'ûC_x000E_½ô_x0014_A6%_x0012_Im_x0013_AÒXä_x0013_Ë_x0018_AË~î(_x0016_Aû{¨_x0018_A,X6×»_x0003__x0015_A*¯_x0001_ï_x0001__x0006_Ëî_x0015_Ahnº©y¹_x0018_A_x0010_´N)_x0015_A_x000B_ëO=_x0017_A_x0002__x001B_Akt_x0017_Aô_x0016_À´ø_x001A__x0016_Av1µ»_x0019_A_x000B_zà;·_x0013_AîS#ýüÛ_x0017_A\^©'_x0003__x0019_AªOMW-þ_x0015_A³7Zh_x0017_A_x0008_Æ_x0012_ç_x001C_AØ[ÃZ{é_x0015_A.²±8Ü+_x001B_A­~Å_x001F_	_x0018_Aè5_x0007__x0013__x0011__x0014_AwôtÝ_x0019_AÐ¿{ùÙ_x0016_Aäg!"_x0004_C_x0016_A&gt;®_x0017_A*­_x001D_A&amp;Ä±´_x0004_á_x0015_A_x0005__x001F_»öÌ_x0011_A"WÑÞÿ_x0016_AoÿO?ic_x0014_AÂOåF_x0019_A²kñ_x001D_Aüî~.æ_x001B_A_x0012_ê_x000D_^í²_x001B_AÆßL_x0016_A_x0006__x0016__x000D_G#_x0015_AtØÂ3ø_x0015_A_x0001__x0002_$'AaH_x0016_A¶KÚð«á_x0017_A_x0014_cC¸Æg_x0016_Aê~Ý	Ù(_x0014_A_x0017_P¼;Å_x0015_AÊifåjæ_x0011_A^Õ´yö_x0012__x001A_Af7]U?_x001C_Aò_x0008_r¥p_x0017_A_x0010_S4O_x001D__x001C_Az¬Î9!._x0017_A?µÖ_x0014_]_x0016_A_x0008_\Ý	Ä¿_x0015_Aè1°Ö8V_x001D_A'Ù_x001E__x001E_õ_x0017_Aë_x000E__x001B_6w_x0018_A_x0012_Ø&amp;Û¨	_x0014_Ad_x0012_úfw;_x0018_Aô8)_x000F__x0015_Ah·r½_x0014_A^½.;Äú_x0012_APfd¿÷¹_x001A_Ad,|&gt;ãZ_x0012_AÐe[và^_x0014_AT§ãR&gt;_x001A_Aeå²^_x001A_Ap.ÇÁØE_x001C_ALü^5¡_x001B_A_x000B_e_x000B_ÎP_x0019_Aø©è_x0018_Aþ&lt;_x0007_8(i_x0011_AU²~¾_x0001__x0005_\_x001C__x0018_A~_x000B_h_x0008__x0012_Ò_x0019_A¾Ö/ [Ê_x0019_AÇ,ÏO/_x0019_A_x000E_.îäÂ_x0014_A gëÁó_x0016_A,×oÎGy_x0014_A_x0002_ïËI­¯_x0013_AVe_x000D_ü_x0016_AåÏA­j_x0015_Aê_x0002_z7õd_x0015_AâGÿ¼Ë_x0018_AV/hL|9_x0016_A²òý ?_x0016_Atßg_x001D__x0016_p_x0017_A2O{%á_x0015_AÕ£¡2Ü_x0019__x001B_A«²M_x001D__x001A_AÞò_x0004_A&gt;_x0018_AxIx¼§¯_x0019_A_x0004__x0004_ê¶_x0004__x0018_AìÃ£P_x001B_A&amp;5_x0003_jS_x0019_Aô_x0011_«ÖM]_x0015_A(_x001E_g_x0011_s_x001A_A7Äqà_x0013_AÒ^-¼_x000B_µ_x0013_AxÛ)}0_x0004__x0014_A_x0018_1ºöb_x0012_AäÆ7WÄ_x0015_AN&lt;³_x0004_._x0017__x0018_A@_x0008_$ú'_x0019_A_x0001__x0003_¨ð^ª}_x0018_A*çð_x001A_ª_x001C_AÝ{¼»_x001D_A_x0018__±«P_x001D_AzwC¶Àó_x0016_A_x0019_6¾tö_x0012_Aþª4Î_x0017_A_x000D_ç¤OOô_x0017_A¨_x000C_ªÙe_x0004__x001D_AõYøãí[_x0017_Ap!7Qº1_x0017_A(Ë¦èmÜ_x0012_A¤íùÙ=_x001A_A%äDxî¦_x0016_A_x001D_­#_x0005_y ArÅ¸Ô'&amp;_x0012_AÊþ&gt;_x001B_Ê_x0016_A8Òß$_x0016_AëÃÃ_x0011_K_x0011_A]R_x000C_×}_x001B_AÜsEÙ2_x0007__x0016_A¼_x0018_¾"dÜ_x0014_A\]"\âÿ_x0017_A_x0011_cvÛúW_x0018_ACr4ó&lt;~_x0012_AÈXÓõ_x0016_A&lt;²L¼_x0002_@_x0014_Aema²ï©_x0019_A¶g¨úPì_x0013_A._x000F_ÞQÀG_x001A_ARî\.±5_x001E_A_x000B__x001F__x000E_§_x0004__x0006_sC_x0019_A_x0001__x0012_Ëö_x0007_è_x0015_A_x0018_~Ä×_x0003_ß_x001A_A_x000F__x000F_=y×X_x0019_AßY_x0018_AÈ_x000D_cIt_x0014_A_x0015_ë6z_x0018_A'§I-_x0017_Arå	·_x0019_A¹ñR|@_x0016_AH^´b¤_x001A_AZ¯f[I_x0016_An«TG_x0014_'_x0016_A\Ìál_x0019_ALó_x0002_Ä_x001E__x001D_AÜz¥oý_x0015_A#¼Ñ_x0005_T¹_x0018_AãÈÞµ_x0016_A¨mÅ\U_x0015_AÚ_x001F__x001F_æl_x0015_A_x0004_Q´L&amp;_x001C__x0012_AV_x0016_~áí_x0018_A:_x001F_%{ñã_x0015_AÕä}ZwQ_x001A_Aj	¨JÓï_x0013_A°¡KU_x0015_Aòq_x000D_ôee_x001A_A_x0005_ÝïÄ_x0013_AøbÆìÆÈ_x0016_A¾&gt;ÿ_x001F_@¹_x0016_A|_x0014__x001C_y1¥_x0019_AB/}( _x0017_A_x0002__x0008__cÚ&lt;O,_x0017_ASrx_x000B__x0017_A&lt;«*þæ_x0015_A_x0014_QEÎZ~_x0015_AÊØöU_x0004__x0018_A.N_x0012_~Y_x001C_AùFb%§_x0015_AX3_x0015_¹«t_x0019_A_x000D__x0014__x0004_@Vå_x0019_AE»D,â_x001A_A)¸ÑO_x0016_Aa¨_x0001_Îâ_x0016_A¼*³tà_x0013_AGU¬ÕV_x0014_A^8T_x0005_©_x0017_A*W^E_x0016__x0015_AäËêp_x0015_A_x0007_ o_x0007_X½_x0016_A	[$mZ_x0019_AæLÌ_x001B_Uð_x0013_A_x001C_k§Ëhø_x0013_Aê_x0007_8Þ¨û_x001D_A`ßøPÍÔ_x0018_AfÆÕP6Ö_x0016_A_x0011__x0006_´Pú_x001F_Ad]ñíâ&amp;_x001D_AÆ_x0008_©zP_x0018_A®_x0003_¨íë!_x0016_A_x0005_,Ü­_x0015_AéÑÒ×øb_x0016_AQG8Â_x0017_AÂ»t_x0001__x0002__x0016_A¨zÕ.¤_x0016_A*¾_x0015_F_x0007__x0014_Aå7út_x0014__x001A__x0018_AºPlc_x0017_AT7âüò0_x0018_AnlæO_x0017_AÊ_x0004_ºÊË/_x0016_AÓ³Ü¹_x0013_AJ,_x0013_E_;_x0011_AÆ7,_x001A__x0019_A_x0005__x001B_sÝ9g_x0016_AÊsl&amp;¼_x0008__x001C_AÕT&amp;kÁ~_x0016_Aý_x0012_Ê_x0019_Æ_x0016_A_x0004__x001D__x001A_}L_x0018_Aë×û±I÷_x0017_A4q¡_x0015__x0013_A-9&gt;_x0015_Ar_x0003__x0005_ÌN_x0015_A_x001E_8_x0014_Ê{_x0015_A D¤m¼_x0015_Aé¹Ä°û¥_x001C_AuÞÏ_x0005_ÏW_x0018_A¶+ÁÇo²_x0014_A_x001A_¶_x000D__x0001_÷Þ_x0018_A©Ì2­@_x0019_A±ì_x000F_¶E_x0016_A_x000E_w4¼ª_x0011__x0018_A¸cØ´Ù½_x001A_ABK"_x0008_6_x0017_Aüy!Î_x0014_A_x0003__x0006__x000E_wwN%_x0017_A:_x000B__x000C_ÿ¡_x0005__x0012_AæÃ+¹0_x001C_Aûó_x0016__x000B_bý_x0016_A¾»â¥¥_x0015_A8^êZ÷_x001B_AÞ~ìì&amp;_x001E__x001D_Atð¤gõ_x0018_AËRâõ_x001D_AÆ_x0005_¼4Ã_x0015_A_x0006_´_x0002_@_x0018_AêdM_x001B_(_x001B_A$;AÀ_x0013_Aâ/zT_x0017__x0015_AÚ×¯,_x0016_A¢×&amp;_u_x0016_A¿ïøm_x0016_t_x001A_AsÎê_x001E_¯_x000C__x0014_AB\~Ézå_x0012_ADáJ?_x0014_Akùl×º_x001A_Aöù¤h@L_x0016_AØFtù_x001B_Å_x0017_A&amp;c¶_x0011_A{|Ìl_x0014_A¦«iÌÉ%_x001B_Aá³°g_x0015_A·_x0013_u:._x0013_AÉT_x0003_¤´Õ_x0017_Ajb[_x001F__x0013_E_x0014_AØ(eõ_x0001_`_x0017_AgS_x0004_²_x0001__x0002_]_x0012_A_x001C_ß_x0010_7_x0017_AT²ù2Ê_x001A__x0018_AÛ_x001B_/À8_x0014_A_x001C_çÚçô]_x0019_AbD8&amp;_x0019_AT_x000B__x001F__x0018_AAXe¸_x0013_A~6¶ë»q_x0013_A2§¾`4_x0013_A _x0014_³0Îº_x001F_A`_x0015__x001E_VÃ_x0016_AÎ_x000C_QÈz_x0017__x0016_AZ:°@¡_x001A_AXÛ°Wl_x001D_A*«#æÙQ_x0015_A|¡èô&amp;¿_x0017_AÝä"_x0004__x000C_E_x0018_AµÃ®ª_x0007_'_x0019_AL&amp;1QN_x0010__x0015_AÁ_x0005_¬=b_x0013_Ata¹È£Á_x0019_A&amp;ò_x000F_(âx_x001C_AøÐ7§_x0017_@_x0013_AÂbjØé_x0016_A¤þ®B&lt;_x000F__x0016_A@`Øìy_x0016__x0018_AÐeÞÈ_x0016_AÐgMId_x0018_AJ0«¯a__x0013_A)âgB_x000E__x0017_Aát9ÄÐ_x0018_A_x0001__x0002_JòD_x0016_&amp;3_x0016_A±YËF¶_x0015_Apqê_x001A_A$xÑ[_x0007_g_x0017_Aôf_x0008_lðô_x0016_AÍÝÙ_x0016_AdÛµ_x000D__x0016_A^F|I~_x001C_A&gt;UN_x001D_¡_x0017_AÖ_x001F_|á¹h_x0017_A&lt;Ä_x0017__x001A__x0013__x001A_A&gt;B÷ÈÚ_x0016_AcÏ'ç_x0018_AÃgÐ*wü_x0015_AV¬¯ôÔY_x0012_A&amp;jm\7Í_x0016_A?:Ö.3®_x0013_A~Å³_x0007_sX_x001B_AúËþüÁ_x0019_Aü»__x0017_Aà­$í_x001D__x0005__x0017_A©Dk]áI_x0014_AMO_x0015_fZ_x001A_Anô_x000D__x001D_U_x0018_AÆûPÄ¢_x000F__x001A_A_x0018_;à%ä._x001E_Aðk¤_x001E__x000F_1_x0014_Aw_x0014_©_x0005_î_x0016_A?`_x0012_T`z_x0018_AZ{+Oc_x0013_AÃ-,woe_x0013_A_x001E_¡_x0002__x0003__x0005_Ð_x001C_A_x0016_ñ_x001A_ó_x001B_AX2=ïr_x0016_Alü\ã4×_x0015_A_x0010_an_x000C__x0016__x0019_AN×Ä¢Ð_x001B_AÈ·g¢_x0016_AzJ1qoõ_x0016_A_x0014_j|=a_x001A_AúÌ_x0005_ë½R_x0018_AxLâj8_x0016_AXùsÉóR_x0014_A¢Ñ_x001A__x0005_²_x001B_A&amp;ldA÷_x0012_AFmc47_x0001__x0018_ArðÂË_x0019_Aêß¥ø$Þ_x0013_Aäãqº_x0019_A¶_x0002_AQh¡_x0016_A Ñvjz_x0016_Am_x001C_CÑ:_x0011_A^µ&amp;bÇ_x000C__x0018_A$¾RÈe_x001B_Aëâ:þ-²_x0011_AA#ÝM¥û_x0015_A_x0017_ú9_x001F_ÿ_x001B_AÖ_x0007_§^Ä_x0016_A_x0018_\$_x0003_Ç_x001A_A_x000E_cMº»_x0016_A,ÁÏ_x0013_Y$_x0017_A¼GËe_x0016_A2»_x0016__x0013__x001A_A_x0002__x0003_Í?÷×F÷_x0018_AÊöcÀb"_x0019_A'|þ_x0001_í_x0019_A`±íÏ_x001C_Aîf\p£_x0008__x0015_A6DBgÞÍ_x0015_A6!7ßðw_x001A_A;ÐÏ^_x0005_"_x0018_A®¨m_x0015_Û«_x001C_A¤D"åÌ_x0016_A-é@ÿ·_x0003__x0018_A¢*m&gt;_x000F__x0013_A6ÝKª_x0017_Ab&lt;SÀ³_x001B_A\£øÚ_x000E__x0018_AÄNÐR_x000B__x0018_A¼¹ÏÒ_x000F__x0005__x0014_A,sá;_x0013__x0014_AÌÛàAú_x0004__x0014_AÇ§_x0012_e_x000D__x0018_An&amp;Wf_x0015_AÌMé¶A_x0016_Awn°ckÅ_x0014_A°4S_x0017_7_x0017_Ag(ÆÎ&amp;_x001B_AíéA_x0013__x0012_A_x0012_A_x001E_¥X?ß_x0012_A)8_x0007__x0018_ùB_x0018_A_x001A_^wZ_x0015__x0017_A&amp;êgøÿ_x0016_AiïÞT{º_x0018_A e-E_x0001__x0002_ób_x0016_A_x0011_Ò°_x001C_AØÉï[_x0016_A_x000D__x001E__x000D_åä_x0019_AÏÍ?Â®_x0017_A¼ ¶_x0006__x0014__x0015_A_x0002_®@¿¡_x0016_A@y0þÁ¢_x0013_AüÖGQ°_x0016_APJâ+_x0002_¬_x0019_A¨-ø|@_x0016_A»E­_x001B_D_x001A_A]÷_x0010_/¾_x001D_A´i_x0002_ N_x0018_AL]*ûé_x000F__x0016_AÂ_x0016_Qî_x001C_AÎÍß_x000C_r_x0018_A_x001A_Î²}ñÒ_x0017_AI&amp;Sù'_x0018_AÂwÍ&amp;i_x0018_A¾ýQYÌ_x0013_A¿LL_x0008__x0017_ABaýT_x000D__x0017_AS_x001A_+qm¤_x0017_AÁ8âuÏ[_x0019_Aõ&amp;[_x000B_&amp;þ_x0016_AjYOuµ_x0016_A	eK°J¬_x001A_A_x0018_ï_x0001_¿Ur_x0017_ALòÃ]¬_x000D__x0018_AjªRö_x0016_A7&amp;Z£¾Ï_x0018_A_x0002__x0003_Ú`_x0017_³_x001E_Á_x0015_A×]°¼_x0019_AáfÍ_x0011_g_x0019_An_x0007_kK_x0013__x001A_Avn1 ÉÊ_x0013_Az&lt;_x0011_"_x001D_AÄ Úé¡_x0003__x0016_Aó´l«_x0014_A&gt;q]._x0014__x0014_Aø_x0010_GÌ¢_x0014_A^+/ZIE_x0015_A/beõÔ_x0011_A_x001C_!h_x0013_A?ã_x0004_º6_x0018_A IÂ¨o_x0016_A_x0002_Ù?f3_x0018_AÜ¾·ÍuD_x0013_Aü]«@ù_x001E__x0019_AK-_x000D__x0016_A¥_þ_x001E_¯·_x001A_AÞ+Jéóq_x0018_AvæÅ1|O_x0014_Ai_x0015_òªl_x001F_AYOÏ×ø=_x0017_A¾{ÉÚ»£_x001B_AeXý_x0012_c!A_x0014_ºHjº_x0015_AÄn­Fý_x0013_AÂ¦E_x0004_r_x001A_A.]H÷_x0013__x0001__x0016_A0£¶L_x0014__x0017_Al_x0015_\+_x0004__x0007_Îµ_x0014_AÜ_x0003_(_x0015_,_x0019_AjÛ¶½!_x0015_AÂ_x0002_Å,_x0010__x0013_A_x0012__x0005_É_x0016_A9¦¸±_x001D_APÎKï_x0005_u_x0017_AÒ_x0008_óº,_x0018_A¯_x0018_(oã_x001A_AÅ 5¸_x001D_Æ_x001B_A­CV_x000D__x0014__x0015_AÜ_x0014_äÁ¥_x0018_A_x0006__x001B_Óã9ñ_x0011_AZtfr(_x001A_A¨Jô¹¼_x0010__x001A_A$ö_x0005_Rü­_x0013_AZÐ&lt;_x0019_°_x0013_A_x0016_lÐ%í_x0008_ AL¯SqÞ_x001D_A¨)}Ef_x0016_Aø	"à±ø_x0017_Ao'_x0004_q0À_x0012_A&gt;}¨¬_x0019_Aþ_x0019_%ô±V_x0018_A_x000E_¿Ë_x0001_{A_x0018_AÊ8_x0011_ëý_x0018_Að ¶_x0019__x0016_A»N÷_x0016_è_x0012_AÂÓçÚ_x0019_AÔÅN_x0006__x001A_o_x0016_AZ¡Ó_x001C__x0013_AÐ]nñ¥_x0016_A_x0007__x0008__x000F_/^è_x001C_}_x0016_A_x000C_¥_x0006_y-_x001B_Ad}N2Ò¿_x0017_A¦_x0015_þ_x0017__x0007_¶_x0012_AB½¥Ú_x0015_A¬ùxE#;_x0018_A&lt;°_x0012_Ò_x0014__x0015_AË_x000D_·¬V_x0003__x0015_A­À_x0002_¸¼¼_x0018_A_x001C__x0013_]ÞA_x001A_A_x0011_¿zÆ_x0003_¹_x0015_A_£¿_x0002__x0014_AÈíÎÒRå_x001B_A_x0019_(Þ_x0001_oï_x0017_ANªèýØÖ_x0011_AëJ¹6_x0004__x0015_AC_x0004_Z¦Nù_x0017_AZI]wAc_x001B_AÄ_x001D__x0019_O_x0006__x0016_AÌ¼'Mk¿_x0017_AJºþE_x001A_V_x0013_AÆ&amp;?¨4_x0014_Aø½_­_x0017_AÐ¿üJ_x000E_Û_x0019_Aå_x0014_mc_x0005__x0016_Aõ«pq_x0017_AFplRè_x0016_A_x001A_ÕLk2 _x0017_AIðÇÙ_x0014_A_x001C_g§°øä_x0015_A¢ßb¸Âµ_x0017_A´2_x0017_ß_x0001__x0003_Õç_x001B_A_x0004__x0015_(Ï,_x0014_AÄ_x0018_1·Á_x0014_Aª.¡ü_x0019_AÛ¡hJg®_x0014_A2µþ2Ñ_x0016_ALza_x001D_Al(pêY2_x0013_A3ö_x0002_Úáw_x0019_AìË8¢y±_x0019_ADçB³µ_x0015_AU_x0011_i-,_x0011__x0014_AZÓ,æ+i_x0017_AØ¸K"ã A_x000B_¸×Ì;_x0005__x0019_A­kØwTö_x0014_AËÜ¾Q!Ç_x0015_A_x0006_ðPVÕë_x001A_AÒ!_x0001_½Ö_x0012_A_x0015_¬_x0012_A¯	Äf_x001B_AN¡_x000E_[$ Aì9{_x0019_­_x0018_A_x0002_ÊM_x000F_&amp;N_x001B_A_x0013_bBq_G_x0018_Ah_x0017_àó_x000B_â_x001D_A &gt;àYJ_x001F_A_x001A__x0013_X_x000B_õ_x0015_AX_x0004_\¢_x001A_Að_x000E__x0007_cn_x0019_AÚ·'¯t_x001A_Aþ~PyJ_x0011_A_x0005__x0007_)-F_x0017_uR_x0014_A@[Äð7_x0018_AäX_x0004_(½_x0015_A°n _x0018_En_x0018_A6ì~±_x000E_T_x001F_A÷* _x000D__x001E__x0012_A¦N¿Þ;_x0018_AÀ¯¬ËÃÖ_x0019_A`_x0008__x0006_º_x000D__x0015_Ac_x0001_Ó_x0019_ÒO_x0011_AHÞ_x000B_±,µ_x0014_AÊ_x0006_UÐRS_x0016_AÓ­k _x0016_AªW2Ê´_x0019_AT_x0008__x0002_n. _x0019_A|PÉ_x0013__x0006_î_x0017_A\_x0007_Üâ» _x0018_A`S_x0002_Å©H_x0015_A6ó~_x0014_É*_x0015_A_x0004_¶_x0006_=º_x001A_AlÙÝA_x0008__x0017_AÇ_x0008__x001C_ºìe_x0014_A¼Ä.0_x001B_A°i_x0001_Ï×_x001B__x0016_AløwÍ{ì_x0014_Aöx¦MÝ_x0016_A_x000B_è:E_x0019_A^_x0019_ùD_x001E__x0003__x0019_AE_x001B_ètú_x0016_A_x0014_Ämÿþ_x0018_AÌj_x0007_!!&amp;_x0017_A_x0006_/+_x0017__x0001__x0003_Hö_x0016_A¡ÂûStÖ_x0017_A_x0004_ÌÉ}_x0014_Aà¢I®_x0015_A&gt;ì]s&lt;_x0016_AT|T¨ÿ*_x0018_Aün/é;_x0014_A_x0002__x0015_~|Ýo_x0017_A_x0006_¦ÑX_x0015_A¿¥ì_x0015__x0004__x0016_Aéj_x0018_¢)_x001A_A_x0015__x001E_³É¥_x0018_A³tcö_x0013__x0018_An!×X_x0018_AÆ_x000E_©Ø'÷_x0014_AØ_x001E_¹#@_x0017_Að,ªÊ_x0019_Ï_x0018_Aì\I-ü_x0015_Ab_x0015__x0003_Ê_x0013_ArÏ:E_x0011_/_x0016_AÑPÓ_x0015_A[Çp÷¹_x001A_AÖ5_x0004_ë_x0011_A¨öÖôÇ_x001A_A1_x001B_&lt;MT_x0017_AZ°i³µU_x0017_Aä®_x0018_lÙ_x001B_Aøo¶Sý¦_x0014_AÐãëK5_x0005__x0018_ArÛÑ_x0010_¤8_x0016_A4_x001B_¨íù_x0014_A&gt;U_+Q_x0019_A_x0002__x0003__x001C__x0007_j_x001B_G¸_x0017_AV_x0001_0³èz_x0015_AmÀïîI_x0015_A_x0008_w&gt;j_x0014_A-¾8=S_x0015_A§®k"_x0011_AP_x001B_wçi2_x0013_AL_x0010_DÊ_x0016_A_x0004_\{_x0004_l®_x0017_Aòm(º/3_x001C_Aj¡6S²~_x0011_Abg_x0019_Îè_x0013_A&gt;SÛËÌ_x0019_A= \Än{_x0019_AôÝH âï_x0015_A(&lt;zÐ ¨_x0017_AN_x0001_­÷3é_x0014_A[xaªy _x0019_A_x001A_?áY¡c_x0017_A&amp;_x0004_éÞ_x0016_ASb_x001C_y_x0017_A_x0008_ûï½CÉ_x0016_AÖ'_x0012_M¥V_x001A_A_x0014_»Üb_x0002__x0002__x0016_AèâòU~_x0017_ApÞ/êõ_x0013_AJÉê_x001D__x001A_AÀ_x0010_Íþ_x0018__x0017_Aü¬³|ÖÂ_x0015_Aä_x0013_T°#_x0010_A_x0005_½lk_x0016_AÐÞîÅ_x0002__x0003_µ_x0003__x0012_AÊEÎ#_x0018_A¦ÐÅ¶vÂ_x0012_AT¿ª*S_x0014_A¯_¬Wk~_x0015_AÕ_x0019__x0018_ZZ_x0018_A{F¯_x0004_ì_x001A_Aïeg_x0019_}3_x0014_Aî.¼O»ä_x0017_ARa^X_x0013_Ah.7ï°È_x001C_Aø¨O%·_x0018_AÀëïä$_x0016_A_x000C_²B_x0016_ô¡_x0011_A_x000D_¦·¦_x0013_AâÍc_x0006_mh_x001A_AÚþ"_x0012_à_x0013_A+6_x0008__x0005_R_x0018__x001A_Aínï_x001A_cT_x0012_Aª#_x0016_AuÇ|Åg¬_x0017_A×DP£Âé_x0016_A_x0002_j¶£¶_x001A_A2_x0006_xñæ{_x0014_AJ[r_x0001_'_x0014_A_x001E_V#Í_x0017_ý_x0017_AüÀ_x0010_¬r_x0015_A¢3½½_x0012_A§_x0001_³ÔTæ_x0019_AO©W_x001E_e_x0013_A¢h;f_x0017_AÚhU%té_x0017_A</t>
  </si>
  <si>
    <t>91c5a0d0e78d39315308e122d81dbafb_x0003__x000B_`Ó×ø_x0011__x0017_AwTªÍû_x0015_A	´®C&lt;A_x0016_AÔ_x0002_¿eP_x0018_AA×)¯)»_x0015_A_x001F_Ñ¸_x001C__x0019_A~Q~oj_x0014_Aà^pU_x0015_AUÆòB$_x0014_A¶_x0016_³ æ_x0018_A_x0008_l°ª±â_x0014_AbfÊºÊ_x0013_A_x001E_R_x001E__x000D_Ø_x0019_Aç_x0008_Y`æ_x0013_AÆhµ-Ü_x001B_Aä_x000E__x0007_²Ø;_x0014_A_x0007_½Ø66_x0018_A_x0004_`YÆú×_x0016_AxöñtÀ_x0014_A_x001C_é¥F·_x0006__x0016_Ab]wµæµ_x0015_AD¹@²_x0003__x0007__x0015_A]¸_x0005_Ë._x0016_Ajt¿Åuú_x001C_AÜG0gE_x0017_A»mÐcà_x0014_Aâ0q_,C_x0016_A"ûú2â·_x0013_A@°Ñfæ_x0001__x0015_AÜ_x0008_á}ó_x0018_ATÿ_x000D_"_x0007_·_x001A_AyëÑ«_x0002__x0003_^_x0015_A¸Z£_x0013__x0019_AúÁµ¾£_x001D_ACçjñòd_x0013_A_x001A__x0010_Øû_x001D_Aÿj_x001B_b_x0019_AR	µ_x001D_¡0_x0019_A	bì_x0004_V_x000D__x0015_AúØ;*v_x0016_AN+µcc_x0002__x0018_A_x0008_ßâ0J_x0015_AJÊl_x001D_~[_x001B_A3]erÊì_x0018_AýM_x0002__x0007__x001B_ï_x0013_A#hÚ_x001A_2_x0019_A¾g_x000F_[;_x0019__x0016_An¤q_x0001_T _x0018_A±_x0019_ú1@_x0013_Af©«:£y_x0014_AåPaô0_x001F_A îOt9$_x0014_Au}òÍ/÷_x0014_A*,#w|"_x0016_Addê,e^_x001D_Ap®ï_x0001_Jg_x0019_A¿YgóÇ_x0008__x001A_AÃ^_x001D_Í"_x0019_Anæ¦z _x0016_A,Y½£_x0016_A_x0004_:ÒN_x000C__x0016_A)+¦ýx_x0013__x001C_AØ!_x000F_V¿_x0014_A_x0003__x0004_N}A5xö_x0016_A_x0002_ïºHÍ_x0018_A¯_x0014__x0017_Ã*§_x0017_Aò¨_x001D_à_x001D_A®ÔUHc_x0006__x0016_A_x000F_#ã@_x0018_Ý_x0012_AY_x0011_&lt;ûd_x001A_A:wC_x0008_Æ3_x001B_A½4âSß_x0017_ApJ²RmE_x0017_A(Íä®è$_x0014_A_x0006_òÔ¹§¼_x0016_AEs¬_x0003__x001F_X_x0016_A _x000D_§ô8%_x0016_Ap+û_x0014_A_x001A_ú_x0016_5Í_x0017_AÅ©×ñ_x0002_ò_x0016_Aºð_x0001_Õc_x0015_A\]_x0015_Wôv_x0019_AöDít_x0013_A¾iùù+É_x0019_A0Ä¥Y8_x0012_A\_x000B_GNß_x0015_A\_x0008_°Ö[e_x0018_AAð«d:Ñ_x001B_Añ_x001C_ÒÂ_x001E_Aß¤f¨²_x0001__x0014_A.M±L?Ü_x0014_AEôÍÊ¦z_x0014_Aù·v¤È_x0019_A_x0001_P_x000E_Ö_x0003_3_x001D_AtU	_x0002__x0003_S_x0014_AîN_x000F_ã_x0011__x0013_A@×²Fi_x0018_A¼W_x0011_³'_x0017_A_x0001_ÎÙ%9³_x001B_A³ à¥/_x001C_A_x0019_ÅÛ7_x0001_;_x0018_A°·_x000D_YGC_x0018_A_x0014_0ûk_x0013_A&gt; ¬y_x0006_Ï_x0017_A_x0002__x0015__x0005__x001A__x0018_A_x0002_q_x0005__x001F_Z_x001A_AûsneIõ_x0015_AH=JÚo_x001F__x0015_A¶ÿåV©E_x0018_AØ­ï_x001A__x0012_ _x0018_Að³ÈÚÿL AÚlºpÏÀ_x0015_A?DÈ¯q_x0018_A_x0004_}¨Íó_x0013_At_x0010_7.$_x0012_A´²ýè_x001F_A|Dþ_x0013_A_x001C_´hô]_x0015_A_x0011_éÙÚ_x001D__x0005__x0019_A"Í]ëv_x0015_A_x0012_È,ÀJ_x0019_Aóµ5þá_x0018__x0017_ABè¸ù_x0018_AHñX»ë_x001D__x0019_AÞÐ_x0001_¼°_x0018_A[¤	±_x0018_A_x0001__x0002_ÈT"Û4_x0008__x0014_Anç×_x0001_ýê_x001A_A,-Wçä_x001A_AÂbá_x0002_[_x0019_A_x0002_(¡I6Ù_x0015_Aþ±¶´Û¸_x0015_AÛWqª:_x0014_A§Eÿ]û _x0015_Aä|S_x0011_Aê¦÷Çï­_x0012_AôUJ7_x000F__x0018_Aµº_x0006_9dc_x0013_Ad½Flº_x0013_Au*ukH_x0016_Aö,Âf_x0015_AM$Ü§L_x0015_A_x000E_ÔkÖE_x001A_A´ß÷qi_x001D__x0019_Aò¯_x001D_kÑ_x001A__x001A_AâûÉ_x001D_C_x001D_A©ãXIÒ_x0014_AÀ^¨Ä"_x0019_A_x0012_}Èñ_x0013__x0012_Aÿ¦¹_x0005_#F_x0018_A\'äêïj_x0015_A±?b$´Þ_x0014_A&amp;°ÏB_x0019_A¤AI¢A_x0014_AÆ Ò9&gt;_x0012_A²oñG5_x000B__x0019_AÀ/ä_x001C_Ö_x001A_AÍéä_x0003__x0004_rr_x0017_Ab_x001E_Ù-_x0014_A6î½_x0001_á_x0016_AÆè.{|_x0013_A_x0006_Ü_x001A_Û_x001B__x0013_A/Ë$Ð+_x0011_AYHÍf_x0017_A_x0006_êUa_x001E_A:×ÃÒ¼_x0017_AÖTÛw;_x0016_Aò&gt;ÑB7n_x0015_A£_x001E_¾|&lt;_x001C_AÚýãq^_x0018__x0018_A¶µã1ª£_x0013_A_x0015_ïª~&lt;_x0019_A.9äsÁ_x0013_A®_x000C_¼3¡_x0011_A_x001E_Ò_x0007_Å°_x0018_AKkÀNÅø_x0010_A¦_x001B_¹¼^ô_x0019_A_x0008_v_x0006_)Ì&gt;_x0017_Aà§_x0002_H_x0003__x0018_A¨_x0002_qÝ_x0013__x0018_Ah¦³îÙ7_x0018_Aó_x001B_ý_x001F_»_x001B_AÒ9_x0013_²y_x0019_A9Þæ0(_x0016_Aø3u­_x0014_Aayà_x001E__x0015_A¦_x0013_pÉ£é_x0016_A­ôV_x0013_qÚ_x0015_AVÄ_x0015__x0007_·_x0015_A_x0003__x0004__x0004_ÅVP_x0012_Ag,j[©A_x0019_Aþ4·JÁ_x0014_A@Å$Il_x0016_AbC_x0010_Ú©N_x001B_AæØùY_x0015_A§µ&gt;Ê?_x0019_A¼_x0014_EÏñ[_x0016_AtU[Ûàm_x0015_A6Ò^ª_x001A__x0016_A{_x000C_ªÖS_x0015_Aj¾%_x0006__¬_x0013_Að_x0017_ú´d_x001A__x0017_AVoÜþ/_x001D_A__x0003_èwHb_x0019_A_x0007_î_x000B_ _x0018__x0019_Aì3ÖrÓ_x0018_A&lt;¨¾?&lt;·_x0016_AtN_x0014__x0005_&amp;_x0014_AÒRE_x0018_AÔ!ª1Rt_x0018_Aò1»k_x000F_s_x0016_AÍ?_x0007_è!_x001A_AGòU3XÖ_x0015_A(0åm_W_x0014_A±_x0002_FRP_x0014_A&lt;e».\_x0019_AäM1_x0015_AÊªgè2_x0015_A_x0001_½&amp;IL_x0019_AÇÚ"ÛÂ&lt;_x0017_A`»t_x0002__x0004_­l_x0017_A&amp;×_x0002_á2h_x001A_A±m2è_x000C__x0013_AþKÄ_x0010_r_x001A_A_x0018_[¢Qù_x001A_Aü¥Æ	4Ü_x0017_AdË_x0018_Oí_x0015_AÊG)º¢e_x0016_A_x000D_Zw÷T]_x0017_A&lt;ã_x001B_t_x001C_AFû³ß­þ_x0014_Aï_x001F_w\:_x0011__x0019_ANAÒYE_x0018_A&lt;üt96_x0016_A|-_x0011_z_x0007_·_x001A_Aú(Ó_x001D_F_x0017_AtØ_x0004_Ö£_x0017_AýºÔÑs&gt;_x0017_A_x0012_³æü_x000F__x0017_Aüh$1L\_x0012_Aøße:Ø_x001B_Anr_x000B_IK_x0016_Aþh8Û_x0016__x0014_A¬_x0003_.Jð_x0014_Aq´IÉ_x0018_Aú0¾çê_x0016_A_x0012_p_x001D__x0001_1¼_x0019_AC9¯'¾s_x0011_AeïðJn_x0013_Aò_x0002_Y%_x0016_Aà_x0012_á«¿_x0019_AJ»MÁÆ²_x0016_A_x0005__x0007_¾»ò!_x0017_Aêvê}t_x0017_A×éÌ_x0014_A´W¸ý_x001A_]_x0018_Aÿ©º´ôv_x0017_AvV_x001B_Oý_x0017_A_x000B_êjÇ³=_x001B_A_x001B_?²_x0006_ëö_x0018_Ap%ÙHo_x0018_A0©!Uiµ_x0014_AÊíh_x0014_Å_x0016_A_x0018_Eü¾ó_x0015_AD_x000E_fî&lt;_x0015_AhQè_x001B_q{_x0013_A½_x001F_úk_x0003_ _x001B_A	_x0011_2âÿH_x001B_Aµ£¿×_x0018_AH¯_x0010_5_x001C_A÷ÿûL&lt;³_x0013_A*_x001D_K_x0012_Añ9óì_x0019__x0019_A,s_x000C__x000D__x0017_AÉß¯âqv_x0015_A¢-&gt;_x0002_^_x0014_At¤_x0004__x0013_´W_x0015_A_x001A_!äNÆ&amp;_x0015_A%Ã©Ø_x0005__x0013_AÀ¾Ä_x0005_¾î_x0011_AS_x0006_\I©_x0019_AF_x0001_Ww.»_x0019_A_x0013__x001F_7¥_x000B_W_x0016_AÎÃ_x0010_Ø_x0003__x0004_]_x001B_Aç^aY±x_x0014_A_x0012_ÑÑ_x001C__x000B__x0016_AM"K8X)_x0015_Aç §_x0006__x001D_A$Ñäð,'_x001A_AfüfæPq_x0018_A_x0018_OÚ_x000C_µÝ_x0016_A±_x0003_ÄG;_x0016_AJ-7_x0012_Aôã:Ì3Ë_x0014_Afß9Æ_x0015__x0007__x0019_Aèß5¿]_x0014_AcQ aúd_x0018_A«_x0017_8Ösf_x001F_A_x000E_%ùG%_x001D_AOew®¨_x0019_A_x0002_8zF_x0001__x0019_A&lt;_x0001_´Øì_x0013_Aë»¡½xK_x0018_A¾Ö_w¢_x001D_A-7ç`¬_x0015_Av_x001F_+V?_x0019_A±tè*Þ_x0010_AÄ¨_x0006_lîë_x0018_A(zv_x0016_Ae¼îf_x0010__x0014_A¸²­ô_x0012_AX_x0014__x0004_Ë_x0006_ï_x0019_AÇÁ_x0017__x000F_Ç_x0012_Au_x0018_TÉz_x0016_AÅ¼«EôÀ_x0014_A_x0001__x0005_ÐKEà_x0016_A#_x0018_½é_x0019_AT%Å£-_x0019_A£âôªù_x0014_A/íeÕ_x0005__x0019_A]mâm_x0012_AübÌ _x0017_A_x000E_&gt;I_x0017_	_x0012_Aôð@þ_x0012_A_x0014_LgH{_x0004__x0013_AR×_x000F_×9ë_x0018_Ad;j&lt;\!_x0016_ARt_x001D_ó_x000C__x0014_AÿÑ6;)(_x0015_A`h¬_x000E_¡_x0018_AVÿB"ü_x0002__x0019_A´]Óz@+_x0018_AÖ^®í%_x0018_A6×óT_x0018_A4·¶õ(è_x0013_A_x0010_úL«¯_x001C_A¢®¦)2_x0017_AÌ1ä±_x0016_Avóã,É_x0018_AYùmW7_x001A_AÚVëjQ(_x0017_AÎSÃ_x0015_AÐßÕºY_x001D_Ad5½¾¸Ê_x0016_Aiiã}§_x0003__x0017_ATI_x0015_Aü±Óm_x0002__x0003_µ!_x0015_A«L&lt;Õ: _x0018_Aì3 m_x001D_Aª _x0013_yæ_x0017_A_x0018_y~(_x001A_Aq¹¥_x000D_GI_x0016_A«Ûs¦¿î_x001A_AêFÀnm_x001A_Aáüã[_x0005__x001B_A²Ä_x0003__x001F___x0016_AÀ_x0002__x001C_3_x0014_A}tTC_x0012_Aï[D_x0001__x001C_M_x001C_ARO4B¢_x0017_A¤8N_x0018_AZ®qð"_x001A_A±_x0018_ç+ÿ_x0015_A_x001A_°r&gt;­à_x0017_A¡Ë£_x0006_Z_x0013_A_x0008__x001B_RRÿ¨_x0014_A_x0016_¤_x0019_êÿØ_x0017_A¨h__x001A_èî_x0015_AB1_x0007__x0008__x0015_Aà4_x0017_åß_x001B_A$õ.Øöù_x0013_Af&lt;³8_x0017_A6¹RÈäó_x0016_A[ü=&lt;_x0017_AÀQ°Êx_x0013_AF÷¥Ø_x0014_ABL_x000C_©9Õ_x0014_AÝ«g_x0015_y_x0018_A_x0001__x0002_¾Zô}Wª_x0015_Anf_x0015_Ù«Ì_x0011_A1_x0004_¡l_x001D_A_x0014_SLoHð_x001C_A~µî_x0011_þ#_x0016_Aè%.A(_x001F_A{ÎXÈ6_x0017_A6VÌVS_x0016_A_x001E_I¼QÕ_x0015_AüÃ_x0010_}&amp;_x0017_A%Õô[ëñ_x0013_AÂÆ0Þ_x0016_AÖ_x000D_'½!_x0019_ADd1¥µ_x0011_A*	_x0011_ê¾X_x0016_AZ°¨B_x0014_A&lt;!p5Þ_x0014_AþÃGh¶_x0016_AD0¡`4æ_x0017_AÊqÓVg&lt;_x0014_APÖ_x0015_!O_x0014_AòJý_x000F_D´_x0018_A_x000B_ùÊ}E_x0015_A_x000B_hKi¾=_x0018_A¯.ôRd_x0015_A@v.2#ë_x0015_A¾Å_x0018_®4_x0007__x0013_AHJök_x0002_ A_x001C_¢Ôà¯!_x0019_A×¬&lt;N8_x0015_A@92}yl_x0017_AÀ³6)_x0001__x0003_WQ_x001F_A_x0004_Éô#_x0018_AæEë_x0003_9	_x0017_AèFN´_x0008_Ô_x001F_AUkº_x0016_AÈ_x0012_i_x0018__Ñ_x0016_A »ûâî_x001D_ApÛ¹Ý&amp;_x0016_A_x0016_ÌÐ tg_x0015_A_x001C__x001A__x0005_jû1_x0013_A}_x001C_d_x0014__x0017_A·Y_x001E__x000B__x001D_AVÁÔÆå_x0015_Aÿdu1Õ£_x0016_A{S x_x0017_AQ°ÂuV_x001E_Ahà¡±®½_x0012_AÈ X#_x0004__x0017_A8_x0016_í&amp;*)_x0017_A£ï¨e&amp;û_x001E_A_x0014__x0011__x0018_Nç_x001A_A?°«èv_x0018_AÔF/Ç_x0012__x0016_A0ÍKOªý_x001B_AôR&gt;_x0003_ð_x001F__x0017_AÞ å9_x0008_i_x0015_Aªº6Sµ_x000E__x0016_Aà°_x0014_´Ëº_x001B_AíH§)õ_x001A_AJ/x_x0002_à_x0014_AªQ$â;_x0012_A_x0014_J_x000F_É¨_x0016_A_x0007__x0008__x0016_&lt;@+é8_x0017_A&amp;Éó_x0018_A:_x0012_4¨_x0015_½_x0018_A_x0003_â^¨ñ_x0016_A%ÄX/_x0015__x001C_AH_x0011_ý_x0001_ìh_x0017_AwÁ·NZ_x001A_A«	_x0004__x000E_ék_x001B_A¨_x0006_éÇþ_x0011_A®.²_x0018_A¾ýð»Ô_x0014_A$Æ_x000B_®dl_x0015_A ÞaÑ£_x0018_AL_x001F__x0008_3X²_x0019_A/DºN_x0013_A;]:*B_x0018_AyÅ_x000D_x[_x0015_ADrÆ#Ô_x0017_AxöÜ_x0005__x0004__x0015_A_x0016_N_x0015__x0017_­_x0015_A9%Xå_x0010_f_x0013_AÄ§ÅÿeA_x001B_AB®ûºª_x0016_A_x000E_=.3ô_x0014_A_x000E__x0002_Õ_x0006_D:_x0018_Aj_x000D_xîx_x0018_A8ì:ì¡_x0002__x0014_Aÿß_x001A__üy_x0018_A°2âl{_x0015_Aä_x000E__x001D_ä²_x0014_AÞ&lt;_x001C_ÎÞ6_x0018_AÂ**ß_x0001__x0002_h_x0019_AiØ§.R¡_x0015_A)5tàA­_x0016_AF73mb?_x001B_A&amp;øoÏ_x0001_s_x0015_A&amp;É"Ó@±_x0018_Aæ1á¾&gt;j_x0019_AÈ!?_x0010__x0017__x0016_AÓU&amp;Æw_x0018_A¨_x0013_äØ_x0005__x0016_A_x001A__x000F_Ê}xp_x0016_Aß!+Öü_x001F_AÐóJ?ü_x0016_A_x0008_"	íï_x0001__x0012_AÆh_x001C_z¥_x0015_A¶Sün2_x0011__x001A_A_x0004_#Æ_x0019_A@Þ75_x0010_At¯XgÍ_x0013_A¸K^_x0010_u_x000D__x001A_A6_x0001_¬.w²_x0018_A+_x000E_ÃÇ¿_x000B__x0014_A4ºò1Ó_x0017_A&gt;Î_x0001_ã_x000C_:_x0017_A¶­&gt;Óéð_x0018_AòE¥õ_x0018__x0002__x0014_A_x0004_5vÁ¸_x0017_A_x0002_E­ /_x0011__x001A_A¡ù¯®o_x0016_A_x001F_]çû_x0011__x001A_Aa6ý¦÷_x001B_A_x0008_ø3#7ø_x0016_A_x0001__x0004__x0002_ÛA_x000B__x001B__x0017_AÎ:@_x000C_/ð_x0012_A²'g¼ðü_x0019_A_x0007__x001D_fib_x0017_A ®y°Þ²_x0017_AÏÚ&lt;&amp;f_x0012_A,$t:$h_x001A_Aïôáÿ__x0015_A_x0014_ïn×,_x0018_A÷ÙRH·_x0016__x0015_AbõÔëÐû_x0019_A9g_x0016__x0014_4»_x0013_Aãù|Øç¯_x0015_Aì_x0019_dÈÀ©_x0015_Ab_x0010_5doç_x0011_A á_x001E_P_x000F__x0018_Ap|èih_x001B_A_x001E_&gt;_x001F_º8_x0015_Aü©zÍ/_x0018_A,_x001C_pÔG5_x0014_AQ_x000E_È_x0019_AÃ_x0013_:_x001C_¾K_x0016_A¸ÀÞ&amp;_x001B__x0012_AL]_x0003_Y&gt;_x0016_AvQ6ô_x0019_A_x0019_ `à_x0004__x001C_A?e_x000D_Ö_x0015_Aê^:ª¬_x0018_A9Îxv '_x0012_Ae_x0014_Ä9_x0011__x0014_Af&lt;¹/ø_x0006__x0011_AG_x0012_¯_x0004__x0005_ÜQ_x001E_A@ßCf_x0017_Afî*6EÁ_x0014_Aü|KèäÈ_x0017_A_x0005_*OÉ_x0004__x001F__x0018_A¤é~WBÚ_x0017_A²3´_x000B_¬¥_x0016_A0ww½&lt;O_x0014_Aô¢áD_x0017_AuÚ_x001D__x0015_A²Bá_x001C_Ac_x0002_:±Ó_x001B_AíÀ*ø}P_x0018_AÒ7$mË_x001B_Api´Ü2|_x0010_A_x0008_'r_x0018_²8_x0017_AêïR?ø_x0016_A¼_x0002_3VM_x0018_A_x0016_ ê3È_x0015_AgÐ&lt;è_x0015_Aÿ=Ä"s_x0014_At{hf~_x0015_Af¤@g@C_x0014_Ajß]A÷»_x0014_Ah£º_x001B_Q_x0017_A_x0008_B_x0019_Ü7_x0003__x0013_Aì±ëÇ«_x0015_A¼Y1+ò_x0006__x0018_A^IÄEùN_x001A_AO_x0001_Å_x001B_Â_x001C_Aþ¹8¤_x0001_"_x0016_AoN;!_x001C_A_x0001__x0003_M]Xas_x0015_AkÏ ¨V_x0014_A:F¯_x0014_q_x001E_A6¹P]ñ/_x0015_Aä¤Næµ°_x0013_A4À®_x0010_?_x0016_A\Û³ß3_x0019_A¾ùw-í_x0017_A¤oe¨_x0014_AXÌ«±__x0017_A_x0002__x000C_npLn_x0016_Aö_x0007_áýµ_x0002__x001D_AêÍøÚ__x001A_AÚ_x001E__x001C_øMÙ_x0016_AXt;_x0008__x0017_AÈ»&amp;o¾_x0013_AjqØfÿ_x001A_AØdÁ_x0016_³_x0016_A|@1RÄ_x0014_AD4_x000B_¹¥_x0017_AÈ_x0016_ös&lt;_x001A_Aëõ}%[_x001A_AZt-û~_x000C__x001A_A´nY&gt;ôì_x0016_Ax_x0011_§yÃ_x001D_AªMxUu_x0005__x0014_A¨_x0018_ÿ_x001E__x0005_S_x0018_A$Óò¬2Å_x0013_A¢_x001F_rã_x0015_AÔ	§ûþÑ_x0017_A_x0003_ÜlXù_x0015_A_x0004_Ý·ô_x0004__x0005_Öj_x001A_AòýZZ;_x001A_A_x0010_CBO_x0015_Aô_x0002_½Ô}_x0015_AÎH"TÅ-_x0014_A{Ï"e_x0017_A3_x0001_ñ³_x000D__x001A_At]}ý_x001F___x0014_A¢Nçâ_x000E__x0014_A¾ò_x0006_Ã¾\_x0015_A å2_x0018_Aä¼¤1~_x0015_A÷_x001A_×j¥å_x0018_AðûÍH_x0019_Aö«o×~_x0003__x0018_A£n¥ð{§_x001A_AzÄðhÜ#_x0016_ArÆ_x001A_U_x0014_A UÔAT_x0017_A0*«£Wn_x0019_A80PI;|_x0019_AÃ&amp;£_x000D__x001D_¥_x0017_Aö_x000C_Æ¦t_x0013_AÞ tÛ¡_x0019__x0015_Aê­nø_x0018_Aið_x0011_Íö_x0017_A+è}B[_x001C_A`¡Õè_x0001__x0018_A_x001C_ÿgy_x0012__x0012_Aú *r_x0019__x0019_A¬ØÕËÈ=_x0019_A¦_x0016_Éy_x001C_A_x0001__x0002_*_x0010_ Î-_x0015_AîlÌþ³m_x0013_A¢½,_x0017__x0016_A_x0018__x001D_Pö_x0018_AÈ_x000B_W"_x0018_Aúøà±&gt;_x000C__x0017_A_x0001_WoÜ$¤_x0014_A\_x0006_°±@_x0003__x0017_AÄ_x0004_uNxð_x0016_AU¡¼¬­_x0011__x001A_Añ0b_x000D_°_x001A_A§Q¶´J_x0011_Aú÷&amp;_x0013__x001E_}_x001B_Adðáü)_x0016_AÚu²5)]_x0015_A²ï_x0019_©|#_x0013_A_x0011_úxÄ)_x0016_AÏÃâ³_x001B_Ad`Î!¿_x0019_AªÜð}ä_x0018_A¨Ù_x0010__x0013_Õ_x0015_Ax!NR_x0006__x001E__x001B_AÔ_x001E_Õ«Þ_x0017_AÒ¾ÞØ_x0015_A_x0003__x0003_[M&lt;Æ_x0013_AB_x000C_ÇÂS%_x0013_AÒÜ_¹o}_x0012_A~=+;_x0017_AG9c9_x0018_Ags_x0006_Ææ_x001D_AÐ;kZ=_x001A_A¼¨\5_x0001__x0004_BG_x001A_A¾M«z__x0015_AåäñÑ_x0018_AÔÈhY_x0018_A6n_x0001__x0013_A\¡_x001F_f_x0016_A~d.­ÃÝ_x0018_AÿÂFv¤ÿ_x0018_AoÄfZí_x0016_AG½4µ«ñ_x0013_AvS[«5_x0002__x001B_A§_x0011_KNã~_x0018_AÄk._x001A_K_x0016_A´@ò_x0003_¸ô_x0016_AT&amp;×0sÛ_x001B_AXR^Ä§r_x0017_A\áêL=_x0014_A¹ýíW_x0014_A@_x0001_ÚÏI_x0014_A_x0004_ó[_x0012_ðl_x0017_A_x001A_Æ£ãö_x0015_A_x001E_6ÙE¼_x0014_Aâ_x0008__x0012_½æ_x0011__x0012_AÒ_x000C__x0013_¦i_x0014_ApùHÔH±_x0014_A_x0016__x0010_º_x001A__x0017_Aª,¡ÙÞê_x0015_A_x001C_úà×_x0007__x0013_A3÷_x0015_|]_x0011_Aph_x0007_'ËI_x0017_A¶¬_x0015__x0012__x001B_ï_x0014_A_x000C_`Û­hi_x0015_A_x0004__x000B_Ä_x0019_¶oò_x001D_A_x0012__x0011_:Ð_x0016_A®72Ï»_x0014_A 'U;¢_x0012_At«ºíÊv_x0018_AÄÌ_x0016_y_x0005_¬_x0014_Aà_x0005_C_x001F__x001B_A¤¦äÇÑ¿_x0014_AëEÆç_x0018_AÆ_x000C_h3Ð_x0003__x0016_A_x0011_âFæ_x0013__x0017_A_x0007_5@5Ré_x0017_AÜ_x0016__x0014__x0004__x0016_A	X_x0002_±|_x0016_A_x0014_/×_x0008__x0013__x0016_A°:&gt;µ³_x001B_A(÷_x0006_@´µ_x0015_AÈ.n_x0017_A	ÍÿZª&gt;_x0019_A`ïxÛvO_x0017_ARÍA_x0012_A&lt;§ýxlq_x0019_Avl~k_x0018_AÚÛù_x0017_þ­_x001C_Aga@vaB_x001B_A(¬6^ó_x0016_AÖ_x001D_(%_x0001_à_x0017_Açv_x0002_RZ¾_x0017_A®jP_x001A_Â_x0012__x0019_A$Mé_x001D_Ì_x0015_AwIKoô_x0012_A*ò©_x0003__x0007_Û_x001C_Az¬÷zÂ¯_x0018_A)DT_x000C_(_x001D_A¸µÔB¥_x000F__x0015_A_x0004_3gÐ·_x001A_Avrë ÎY_x0014_A_x000C_t_x001D__x001F_ÝW_x0017_A _x000D_é.è=_x0014_A¢ð_x0004_d§_x0014_AÅ°Î~_x0015_A0Í%_x0004_]_x0005__x0013_A$\C}ý8_x001B_A	ï+]ë_x0014_A&lt;_x0010_Í_x0013_ò_x0011_Aô1Äí_x0001_#_x0014_Ah»Ã_x0006_I_x0011_A$ð{_x001D_4I_x0014_AE£_x000C_,ê_x0012_A3$EYª_x001C_AÓá_x0002_j_x0001_Î_x0010_A,óZ*ëE_x001D_A¤&amp;½	_½_x001A_AJ_x000D_ÀU_x0001__x0017_AKF}nÿ_x001A_A¨Æ_x0015_	Hï_x0013_A¬ÄÐÃ¿A_x0010_A°(æ®_x0019_Aý|q¬_x0007_\_x0014_AÂoG|?¹_x001B_AÂ$@àÛM!A_x0001_)ßøù\_x0013_AÆ_x0016_Í¼_x000B__x001A__x0018_A_x0002__x0003_¸VÐ_x001F_nH ALÝDH_x000D_±_x0018_ALÇ_x0018_&amp;¬_x0016_A'óµHä]_x0019_AÚ_x0012_k_x0013_Aø_x001E_°ùZ¥_x0016_AplBÙbÊ_x0017_A-§mvÔ_x001A_A¨_x0017_9mË_x0018_Að4,r1_x0019_A2âöGB_x0016_AhCFW^V_x0018_AÒ_x0012_ø6Bæ_x0014_A_x000F_f°¸`_x0013_Aö·Ìwu_x0019_Azíü}F®_x0017_A´Lö6#_x001A_AËéI¬_x0008_Y_x0014_AËTæû_x000B_g_x0016_A;¨åôÏÖ_x001A_AKk¢%iá_x001B_A*Îÿ[_x000C__x001B_AÒv&gt;=Y_x0019_A_x000D_,7À_x0018_A_x001E__¿¤_x0007__x001A_A_x001B_e_x0019__x0001_2_x0019_A&lt;c_x0018_Úª_x001B_ApÇ§fÏ_x0019__x0019_AT~XÒMq_x0015_A¿|4®Ê_x0015_A (8ºÂ_x001E_A¶_x001C_;-_x0004__x0006_®ù_x0019_An_x0003_'Ò_x0013_Aöð_x0004_eI_x0018_A:.×Í¡_x0012__x0016_Aé_x001E_¡¹¨_x0017_A²ªrf_x0011_â_x0017_Aüÿâ¢Ó2_x001A_Aëä¸ÞôQ_x0016_A9R+½#·_x0014_A_x0017_B)eÓÏ_x0015_A7,æo+_x0018_Acwr6F_x0016_AæÖw.2D_x0018_A_x0002_¥ç!è{_x0016_AVA_x0014_6_x0016_A¢8.?_x0017_AGí¼_x0012_kK_x0018_AÇ}_x0013__x0012_A§ißªÀ_x0013_AÅàa;W2_x0017_AÝÐ_x000C__x0014_AÜ2/m_x001A_Aâ÷"_x0007_	¦_x001A_Aî_x0004__x0017_)QÛ_x0016_A&lt;{}2_x0008__x001A_A-!»ú_x0017_A$Å_x001D_s²&gt;_x0016_A8MÉlV_x0017_AÈ_x0010_nV_x0012_A¶_x0005__x0001__x001D_dH_x0016_A_x001F_d"LÁ_x001C_A_x001F_M4Ï,_x0018__x0019_A_x0003__x0004__x000B_°TqgÞ_x0016_A;¶_x0018_Q~_x0018_A,ÂhK_x000D__x0019_AlZíµéJ_x0015_AhQM.Ó_x0019_Ap1_x0007_Ì_x0013_A²\Z®äõ_x0015_A¨lV9_x001C_AÍ_x0006__x0010_ðQ_x001A_AÆcÃ_x0014_å_x0017_Að»¶_x0006_&amp;b_x0014_AlD#SÇw_x0015_AôpSÿ5À_x0016_A7ù`q-_x0006__x0019_A¦çÅìk_x001B_AèlÃiÔ_x0017_A4h÷_x0002_F_x0017__x001A_AlÉÌ_x0018_Aö¿lÁ­­_x001D_AàîÛ©_x0017_AC_x0001_pUYÞ_x001A_AIq_x001B_3x_x001A_AKî÷¬v_x0015_A!®«Ó_x0014_AèøBãRï_x0017_AplTD9_x0019_AìÌMWþ_x0015_A\_x0016__x0006_°öF_x0019_AÂçní_x0010_g_x0013_A+?g*¹_x0016_A_º_x001E_²i_x0014__x0012_Avä(_x0018__x0001__x0003_xd_x0019_A©9»ôK_x0013_AZ8*Þr_x0014_A0ÆThv_x0012_AZ©8»«k_x001B_A_x001A_f±¥¬ç_x0018_Aä·_x001F_Xâ_x0014_AçÜxaô_x0016_A,]ýa_x0002__x0004__x0014_Ab³Tv_x001B_AÂì¨gI_x0015_A_x0019_¿_x001A_c½_x0012_A´~ã_x001F__x0018_AdMZ_x001D__x0018_AÂøÒ_x0014_ARì:Õ_x0018_Aæ¶ÐÙÁÝ_x0019_Aj¼c­_x0005_á_x0012_A¸ÚÛ¤¬_x0015_A _x000F_D_x000C_üN_x0017_AvdÍ¸6Ô_x0019_A_x0003_ü±mëª_x001D_AæÑFd_x0016__x001D_A`áÚ_x0018_A1!ÆÓÜ0_x0015_AJët¤°_x0014_Av¡`ï_x0014_&gt;_x001D_A³-8Í"Æ_x0016_Aº	z_x000C_ _x001C_A_x0018_ëå^_x0013_A¾|óo´Ý_x0013_AÛ={o&gt;2_x0016_A_x0001__x0002_p_x0012_D,EÙ_x0014_A¯VÓ_x001A_ÇÞ_x0015_A ÷Ó%M?_x0017_A§ó_x001C_l£#_x0014_Ac½ _x0003__x000C__x0012_A:Ñ_x0007_¬_x0017_Aû_x0010_Ñwå_x0019_A8¶¦_x001B_æ_x001B_Ac:TÆR¿_x001E_AêèÙ£_x001B__x0015_AøXè%Ä^_x0015_Av¨n4«9_x001B_A¨Íîo+_x0018_AÖ,ÒYÝ_x0019_AB¶éa®_x0018_A÷ßâIà_x0017_AA-yo°x_x0012_Ajløwÿ_x001B_A¹óþ_x000D_v?_x0015_AHOktX_x0016_Ay_x0006_Uå~_x0013_AÌ®¡­ô_x0018_A_x0011_®D)_x0015_A¢Ô¬6Ï	_x001F_Ah;h ÊQ_x0018_AÒTNÖ¸o_x0014_Aª·ØµÇ_x0013_A|ðJ$¿_x0017_Aø@±Ü_x0019_AEÝuFe_x0018_A ëø:µ_x0017_Auä_x0002__x0003_Dg_x0017_AÈë{~1_x0014_A_x0017_Fööd_x001A_A:ñÙC5_x0015_AàÔéu=á_x0012_A_x0003_(«ïÛ_x0012_ANÂ¢òLx_x0013_AêªI\_x001C_A_x001C_Í_x0017_¦_x0012_Ap?&gt;²¡_x0013_A&lt;7Ãüg­_x0010_A_x000D_Ü-¥æ_x0014_Aa¯ylP_x0019_AöZ_x0005_p_x0006_U_x0012_A_x000E_d+D©_x0015_AJ{wP_x000E__x001B_A¸Öýó¨_x0015_A_x0014_&amp;c³&gt;_x0019__x0017_AÞði_x0006_Y_x001F_AöãKd}ã_x0016_AÀ=åHWt_x0014_A,­_°¢_x0013_A_x0001__x001D_îÁö_x0016_A^ì	j_x0002__x0007__x0015_A_x000F__x0019_`»v_x0001__x0013_AÆ.tæÃ _x0017_AkJÁ(À_x0011_A0Þ×Ëå®_x0014_A(_x0002__x001E_IXE_x0016_A¾½ÉÜû_x0013_Axµ²¹â[_x0018_A4=Î«_x000C_Á_x0015_A_x0003__x0004_z-£RhO_x0018_A8yÝ2_x0015_AèÿÄ0Å_x0018_A_x0008_½.F_x001B_Ae´ºG¡´_x0019_Aü\_x000F_1_x001A_E_x0015_A	_x0010_k_x0019_A&amp;TE1Üj_x0017_A&gt;õ%~_x0018_A_x0001_F_x0014_tÄá_x0017_AÄ__x0002_û._x0014_ANÙ_x0004_¼±_x000C__x0015_AÞAáI§_x001B_A`ý(_x000D__x0014_A|Å5_x001D_m_x0015_A_x0011_túúz_x001F_AN2¡Å¤_x001A_A	O®_x001B_[_x0018_A(¹ýÎØª_x0016_AA¢å_x0018__x0017_Aà_x001A_m_x000F_-N_x0017_A_x001C__x0019_«`_x0019_1_x0015_A8µwU_x001E__x0016_A4_x0006_sy¥_x0015_Aþ`¬[ÌÃ_x0016_A_x000C_³ÛÈ!_x0018_A¼_x001B_v)_x000F__x0014_A·rò_x0014_ÙC_x0014_AÄÂ}®\Ê_x0018_Al³\¸_x0013_A&gt;d_x0008_Ò¶×_x000F_Af_x0004_M_x0003__x0003__x0005_sº_x0016_Aè?f$Ý~_x0018_A_x0002_K¤_x001A_Am6F§å_x0018_A7c!ú_x0014_A¸å_x000E_·_x0010_Ù_x0016_AMxê+³_x0017_A_x0015_ð¨_x0015_c4_x001A_Aß_x001E_S_x000F_´X_x0011_Aìæ_x0014_§Ú_x0014_A¥ëEÍ_x0014_AÈ1G¦ã_x0013_A·Ï_x0012_äf A,_x0013_Uªg_x0015_AQJk¬À_x0015_A½AÕ_x0001_L_x0015_A¤_x0012_Hè;Ì_x0018_AîÙ^G:_x0017_A_x0014_?µe¯_x0012_Alu4`én_x0018_AlëÄØ_x0014_Az)çxq_x0016__x0013_AäxêÙ_x0013_Aò5_x001A_ù_x0011_È_x0014_A_x001C_§kkú_x0013_AÔ_x000B_æ_x0004_Ü_x0016_As=Î,¨¿_x0017_A"r³"K_x0014_Ao¤_x000C_ñV)_x0018_A6~ ò_x001A_AÌ_x0018_À«_x0011_L_x0019_AúLôán_x0019_A_x0004__x000E__x0010_wJw_x0019_AÒß^_x000D__x0015_¦_x0013_AÅ»_x0007_|_x001C_A_x001A_'&amp;õ_x0018_AcÐÔ_x0012_A4ÿõÑ_x001B_AKÉs_x001B_AÁ_x001F__x001F_5_x0017_A_x000B_Ú:KÚ_x0016__x0019_AÈ¹À$sÜ_x0016_AY#óø_x0008_"_x0014_AvÝµ¹ÕX_x0014_AêÄ_x0001_ô{w_x001A_Ah40§ÝÏ_x001D_AÉ§ôüq_x0019_AÒC_x0008_ü_x000C___x0017_A_x001A_àoZR_x0018_Ad;Ê	_x0017_A@½pzÙæ_x0018_AJÿTwÐ_x0008__x0016_AêÙXÎIô_x0016_A_x0003_/I?Ô_x0018_A÷_x0005__x000C_µ_x0013_Aêe_x0006_¬6_x001A_A-_x0012_^_x001D__x001A_AS¡ãD_x0016_Aà_x0003_Ù?ü_x001B_AÚ´O!¾8_x0016_AÂDc-t_x0013_A&amp;Öa._ç_x0014_A`_x0002_¼Ø´E_x0016_A)Ó_x0008__x0002__x0003__x0005_µA_x001C_AßÕ²_x0015__x0013_AíI._x0001_z_x0018_AðÉ§_x001F_ô_x001B_A¬²L[_x0014_AÖÜ¨k_x0016_AR2,÷¹_x0017_AìÞÝ_x0013__x0007_[_x0017_Akå_x0008_,_x0014_AðÒywOê_x001B_A|ö	ß_x0016_AÕÿÊ÷_x0016_AêñE;4X_x0015_Ap_x0016_Õxæ_x0014_A_x0012__ÓIÍ_x0014_A_x000D_o°D_x0014__x0016_Aä	Ú¥8_x0017_AT9_x0008_è_x0004_³_x0011_AxõÈL_x0017_AN:u_x0007__x0016_AzÄg;iS_x0011_AÄ$Éû _x0016_A1_x0002_¿3¿Û_x0010_ARáA_x0007__x001C_A* µN2_x0019_AZ_x000F__x0010_íË_x0017_A4%ü#§G_x0016_AL¯Ý_x001B_VÆ_x001B_A_x0002_ð_x000C_,~_x0017_AH2¾Þyy_x0014_AB_x0019_ZW«¥_x0015_A=û_x001C_ _x0017_A_x0001__x0003_\]Ùï5_x0017_A¼C°Nçó_x0017_AfA_x0007_i'_x0014_A¾Mï_x0016_ºÛ_x0011_AnÊk&gt;=±_x0018_AêÄE_x0005_5¢_x001B_A2tÇ_x0017_AC·ËÖò_x0014_AÅ_x0004_nH_x0018_AïLÉ_x000E_Ê_x0016_A4Ö_x000B_é_x0005_ý_x0012_AÑ-¡xV_x0012_AÌDUfhÖ_x001A_Aú_x0012_ß_x0019_A6Ò+ëõ_x0016_A_x0006_EÖÁa_x0017_AÖvÈ6É_x0011_AúeàÒF_x0010_AäÑ¸õ_x0017__x0013_A;Þ_x0002_X½³_x0016_A (ÀL_x001C_ó_x0017_Aé©ÅÖØý_x0017_AëÙ3__x0013_A»_x0008_72ñ_x0016_AnËÏ{U_x0018_A"ñxþ_x001F_A_x000E__x0006_N_x0006_ry_x0017_AW£Ðwp«_x0014_AäÏër|_x0013_Aÿ®_x0017_0F_x0018_AÑßuîc_x0019_AdtäG_x0003__x0007_Ý_x0017_A5(¼d9Q_x0014_A´_x0008_]}_x0018_ADñp_x0004_2ª_x0012_A÷_x0013_ÈëÈ©_x0018_AXã¼ð_x0018_AÍ_x0017_Êªñ_x0015_A^_x0005_×Yn_x0017_Av\e_x0016__x0019_Aæd0_x0002_¼_x0014_A&gt;ä_x001A_²´Î_x0017_A¹8ì£ý_x001A_A_x0004_íù_x001A_ç0_x001A_A_x0002_ý_x0002_T_x0015_A¥àäË]_x000F__x0019_Aè£¬_x001B_ñ_x0004__x0018_A-_x0012_q¿×[_x0015_AäÉr_x0019_I¡_x0014_Ap_x0016_µ_x0019__x0006_q_x0018_Aus_x0001_=6_x0010__x0016_A_x000C_±qäI_x001A_A_x0003_*_x000F_öÙ_x001C_Aè£É[_x0014_A(öHÀ_x0017_AQm_x0012_/_x001E_A5_x0013__x0007_Ì_x001E_AZâ3ê`â_x0016_AØø+:#_x0013_A'E_x0005_¨_x0015_AÌópZø_x0018_A_x001C_&amp;¤_x0010_s_x0019_A0IÞ_x0015_A_x0001__x0005_îÑÿç\_x001E_Aÿ"L_x0003_³_x0002__x001B_A Ë_x0012_2_x0016_A@/_x0011_ZO_x0014_A*t¯_x001F_Q¤_x0017_A+î(ªJ_x0013_A&lt;yÆXY_x0018_A&lt;txåè_x001E_A&amp;«ìiô_x0016_AôñA[_x0015_AJ_x0016_âïã_x0016_A:9L_x001C_A_x0014_¡¸_x000B_Åe_x0014_AÖ/ù®`ø_x0019_Al®=l7'_x0015_A)ºr@5÷_x0015_AõbWú~_x0016_AxRâ_x0002_¢_x0015_A°V_x0006_Ó\_x0015__x0016_A_x0001_ÕÀ9z_x0017_AvJÕÿÖ_x0017_AÖéªð!_x000E__x001A_AJ÷Æïi_x0019_Adó_x000E_ÇÊ_x001A_AdNª=:v_x0018_AÀÍº_x0019_ä_x0010__x001A_AbØ_x0010__x0011_¤4_x001A_A_x0008__x001F_×¿_x0008__x0014_Aj9rÑ*_x0017_AG8|øØ__x0015_A_x001C_x_x0004_Q_x0015_AHs,ø_x0003__x0006_?±_x0014_A'×Èâ'_x0016_A.©~(_x001D__x0016_A(æòø;_x0018_Al_x0010_N'´Ù_x0014_A@ÿlÈU_x0018_ARufp(i_x0018_Aqç×_x001E_:_x0015_A_x001E_¸ÖÓo_x0016_A_x0018_4\'¬S_x0019_Ai_x0005__x0001_.z_x0018_AN_x0002_ôh#M_x0013_A\äÍRÜ_x0016_A\@Q7Á_x000C__x0013_AYôõÔ_x0002_ê_x001A_A$èö_x0004__x0017_AgNÔ_x001F_Aã_x0013_´Rù¸_x0013_A_x000E_ Ú7ÏV_x0016_AØÏ£½&gt;Õ_x0015_A_x0002__x000C_ê_x001C_i_x0008__x0013_Aùdþb¼5_x001A_AF-_x001E_À¨T_x0016_A_x0018_®_x000F_L Í_x0018_AB9S&lt;÷ä_x001A_A¤_x000D_i_x001B_*_x0017_ARÌNª¥Y_x0013_AD_x0001_ü_x001C_°_x0003__x0015_Aæ~Cª_x001A_A£|FK_x0015_AðÞ_x001A_ÚÄ_x0016_A_x0011_Î3Ò_x0013_A_x0001__x0003__x000F__x000C_Ábi³_x0017_ADüé_x0019__x0017_AÞB£rk_x0015_AÀ_x0012_Õ¹¥x_x0017_A$ï!1vÂ_x0013_A¦q£nË_x0014_A,ã"åN7_x0017_AÒÖ°Û=_x001A_A`ÀJZ_x001D_Ah_x0004_a½_x0014_A&amp;ÇÓ§µ}_x001D_A]êµqþ_x0017_A[å¼`_x0014_A{ÞÊ»_x0016_A._x0012_+6	´_x0012_AxtV´{²_x0013_AÇzÎ_x0019_AÈåNL_x001C_A@\¥_x0010__x0002__x0018_Aà2wiê_x001B_A_x000F_ÇC_x0016_ACÎu_x001E_y_x0016_A¼³ì_x0010_F¾_x001A_AKYGü8ã_x0018_AÊÇýÊ÷_x0015_A`j+_x000E__x0015_A¡¯§,î_x0017_AE-¥èå¢_x0014_AÀ%då½e_x0017_Aô_x0008_Ì_x001F_;_x0010__x0013_A7ðt·`_x0017_A¸_x0003_L_x0003__x0004_\_x001B_Ah*¹6&amp;_x0017_Aí_x0007_×3_x0016__x0018_A²C_x001A_ò³°_x0017_Aè;_x0005_$ò_x0012_A&gt;N_x0002_¦Öû_x0019_AGÓ|ó­_x0016_AÔ_x0017_¹ÜÛ_x0017_A_x0008_7ÈqRt_x001A_Abóµ»ì0_x000F_A_x000E_4®ïò¦_x0013_AÐkn_x0015_Aû_x0004_¶û_x0014_Aî.æ-ø_x001F_A'M°¿²_x000B__x0016_Au_x001C_ªô_x001E__x0016_AT_x001F_9¶º_x0017_A_x0004_-_x0003_O_x0017__x0015_AÈéMÈ6Å_x0017_A_x0015__x001F_V­ _x0004__x001B_Aá_x001B_ýHæ_x0012_A¾$|¯J_x0014_Aù®[ !9_x0018_Aj¯ºÓ_x0013__x0014_A Õ/ÈÎ_x001A_AÿÎ=Kúg_x001B_A­_x0019_¨b$k_x0015_Ab·î_x001E__x0017_O_x0017_A¢É_x0008_u_x0001__x0012_A«ò¨w©_x0018_AdÜ¬_x000F_*º_x0017_A ²¹q A_x0001__x0002_4gºh_x0018_AL7F¬!Y_x0018_AØßérõ_x0015_Aò«²OÃ_x0016_AÌ_x000D_'à_x0017_A8Èÿw1_x0018_AfiÈ1_x0006__x0019_AøY³w«_x0016_A¾3\°^Â_x001A_Aø:¡~_x0016_ô_x0014_Aþ\ç¶f&amp;_x0018_AD­M_x001C_Ò6_x0014_A¨GÝº_x0013_Aôos_x001F_!_x001E__x0018_A&gt;ÍÏwõb_x0014_A	¬Þ²_x0016_AÊ_x001A_êë_x0016__x0014_A³_x0018_¾Xp_x0014_Az)¡±]_x0018_AÖ[Bá]_x0015_Aú,]ç_x0017_A³yés_x001A_AµÇ_x0001_Þ__x0015_AR._x001D_ý_x001E_õ_x0019_A_x001A_?1_x0012_QV_x0017_Aâ½ºI_x0019_AòUO¾ßÚ_x001B_AÝ°ÒÚ_x0013__x0016_A_x0015_aiØ_x000F_U A¦Ôjìýw_x0017_AÄ×|CX_x0019_A1M_x0002__x0004_F{_x0014_A_x0004_ìd_x0010_1_x0018_A0×\þ_x0018_A_x0005_)p_x0014_Av_x000D_Í?ÀV_x0015_Ajá~A_x000C_:_x001B_AÝºv_x000D_Ú__x0016_Aà¨FÁÎ_x0017_AdÔú½4_x0018_A¤-â$_x001A_A°=ÝF_x000F__x001B_A6ÿ_x0013_ç±_x0016_A_x000D_ªkV_x0016_AÕo_WC_x0017_A¼ÙÑ~´_x0016_A¾YÖ®/_x0016_A.:&amp;´ý_x0015_A;*öãé_x0014__x0016_Abz|{Ø_x0014_A¦EÃ_x0013_I_x0018_AEµÖö_x0016_A¦+zUð_x001F_A2_x0011_F_x0019_AuE6£p¨_x0019_Az_x000D_@Óm_x001C_AþÇ"U_x0006_C_x0013_A_x0002_E²+_x0018_A_x0002_°µ»ø_x001D_AÞ_x0001_Ü_x000D_¥_x0013__x0012_A_x0003__x0007_ã¤õ_x0015_AìL¸b_x0002__x0015_AÂ_x0012_N_x0017_A_x0001__x0002_Ü[ýÝóE_x0016_AP³&gt;_x0012_º5_x0017_A&gt;.á¸^_x0018_ABd:i_x000E__x0019_ALsãó¬_x0016_A"Só²¿ _x0016_A_x0002_yÁ´3Î_x0018_A-¶ )H_x0011_A_x000C_É¯C{_x001B_Af;_x001C_òR_x0015_A~PÜ]Ê_x0018_Aãôª8\_x0012_A_[Vt_x0017_A_x0010_]2ÏÜ_x0016_A_x0010_KuÂ _x0019_Aø¦ái)_x0016_A:_x001B_O	É_x0014_A#K_x000F_Ï.._x0013_AI¯ª_x0002_Pæ_x0014_AïÕíHÙç_x0012_An²¿­ ÷_x0016_A*_x000B_¬¨d`_x0017_AÎ¾Àú4Í_x0014_Aän®Óû_x0013_A4æ*;à_x000C__x0017_Aö	Åù®_x0018_A_x0002_qÕd0ã_x001E_AÞt¹¶r_x0014_A@«9T\C_x0013_A&lt;=/Òl_x0015_APÜ.Øf_x0005__x0018_AoLAg_x0003__x0004_Ad_x0012_AÈNNs¹_x0016_A1=ÅÂ»_x000B__x0019_A³_x0008__x001C_sÓ_x000B__x0019_Ap!¯¥Á_x0019_AÅNÑ«q_x001D_AD/Ìê:~_x001B_A|9±dló_x0015_A_x0001_XÜN1Ú_x0017_AÅ¬Ñ¿ªW_x001B_A¼0Z0ý_x0016_AoË_x0005_ãÏ_x0017_A7ÙÉFº_x0014_Aæ4ìné_x001B__x0014_AÐ&amp;ÅÌa_x0019_A_x0002__ñÔÍ¼_x0015_AºÌVÞz__x0018_AêyÀ_x001A_±_x0019_AÈgÛrG[_x0015_AxëÇ_x000B_Ô@_x0019_A Y³+5e_x0014_Aö_x0002_X92_x0013_A Ú`ø?Ô_x001B_AýtÍÛ_x0008__x001C_AH1bù_x0005__x0016_A&gt;_x0019_£X_x001B__x0010__x0012_AN_x000C_¥²v³_x0013_Aj?n§_x001A_A_x0008__x000E_#å_x0015_} AHéÉ(c_x0019_A¼ñ;a&lt;_x0012_AÒ+ÿì·+_x0013_A_x0002__x0006__x0001_8#_x001D_¢_x0019__x0015_AD_x000F_=Äè&gt;_x0015_A_x0007_%ÿÔó:_x001C_A^¹_x001B__x0011_=ã_x0016_A_x0012_=Êgá_x0015_AÜ_x0004__x001A_Gðä_x001B_A&gt;bØjH0_x001A_AùØ_x0008_"A_x0019_AÛhÐ[9À_x0013_AL*D¬_x0013_r_x001D_A?B[¯_x0013_ AZïH_x001D_®_x0019_A_x0003_¥ d$¦_x0014_Aa¾_x0010_#_x000B_²_x001C_A´+Bêâ_x0015_A_x0004_Cª_x0012_A_x0005_[xP³i_x0018_AR^âµ8W_x0015_A@×&gt;´_x0018_A:ÔûtÑ_x0013_A¤Éa_x0006_ ._x0013_A_x0008_OUúXE_x0018_AÆêÚj_x0015_AèíwÚ_x0014_A¾nÃñ_x000B__x0016_ANÖ[ä_x001C_A£»ÁÔ²_x0018_A²4E¡_x0017_AàéÛR8_x0014_Aþ2»Rþ_x0013_AÕyÌm*_x001B_Aë_x0008_Gj_x0001__x0003_k_x0018_A´{°Ãy_x0013_AÀ{?ê'H_x0013_AÏáõ_x0018_A¹&gt;Déãç_x0018_Aj~1Ê_x000B_D_x0015_A_x0007_®L5[ AM_x0007_¦G²D_x0012_AbÞ&lt;ôÛ_x0018_A_x0003_ø3næ_x0013_AmÿÒÒOT_x0014_A_x0003_\1_x0005__x000D_&lt;_x0016_A_x0019_ºØ#5_x0014_A¦±ûC_x0003_È_x0019_Ai=[²_x0014_Aüur_x0002_«Ó_x0018_AÅsx%_x0014_AALc8Ðå_x0015_A6ÞmXKl_x001C_AFQ©®$_x0016_A_x000E__x001F_áÃ`_x0014_Aà_x0019_û_x000D__x0017__x0011__x0014_AûÜ½_x0011_m_x0011_AÒà_x000F_£Æ_x0014_A@ÏR:_x001B_AFã~Þ}(_x001A_A_x0014_×ä_x001A_Afýð_x0002__x0016_AN´É®Äv_x0017_A%	sõs_x0016_Af|Ø»Ä_x001D__x0018_ALZÀv*_x0018_A_x0001__x0002_´6×ÍA_x0014_AC$Ô_x0004__x0018_A_x001D_¦¿£_x0016_A.*A§E_x001C_A!¬;í¦_x0019_A¦Ò_x001F_âáR_x0014_A ¥¯Õ|5_x0014_AÊ3L|_x0013_Ab¤åøï_x001C_AG~åöý_x0014_Aé~DØÖÞ_x0019_Aª_x0007_úVõv_x0015_Ajü5_Õ_x0014_Aq]_x000D_¼Ý_x0014_AÜQç@_x0014_AüeF6öª_x001E_A$¤þ_x0017_AV49:ÏÉ_x0016_A$!½K¯_x0014_AÆtu¸E(_x001A_A~Ù&amp;æ_x0017_d_x0019_A¹¿_x0010_¬Q_x0013__x0014_AC"µa_x001D_¾_x0012_A¦­F_x001D_Â_x0015_An"È|Ú_x0018_AyVô²_x0013_A5_x0002_©P¼ _x0015_AÀÑÂ0N_x0015_A_x0004_å&lt;Ç¦_x0017_AÉåÒù6ã_x0014_A`þ»Q_x001A_,_x0018_A,õÞé_x0001__x0003__x001B_W_x0014_A/@å\_x0017_A»_x0016__x0011_¦_x001F_È_x0019_A"W_x0002_ÈÎ_x0017_A_x000E_Ó_x0014_aÑ_x0019_A%ÏßDô_x001A__x0015_AÀû%Í-·_x0019_A_x0006_ç;Ï_x0017_A\è%Ï³_x0015_Ag¢a'¬7_x0016_AGGè i_x001A_A`·yÝà/_x0015_A_x0010_ßs~ü_x0013_Az¤­éH_x0017__x001A_A_x0002_£Øë^k_x0019_A6h_x000D_+s_x0014_Az_x001B_ÛÃ{M_x0015_AKª}_x0015_éY_x0015_A4z©Á`´_x0016_AIY_x0007_&amp;Ü_x0017_Ab_x001D__x0007_I,[_x001C_A_x0006_ú:AiD_x001A_A_x0006_¦_x0001_f_x0014_Aß×¶Ûs_x0018_AÌy5¢_x0017_AÞÏÓÙ_x001A_AR6^à_x0006__x0019__x0012_Aè_x000B_ÖeÂ_x0011_A_x0014_%_x0011_¡Ga_x0015_A*ü_x0013_ñ_x0016_A_x0001_û´a_x0012_u_x0015_Aæ\_x0012_m6~_x0013_A_x0001__x0002_ðd~×z_x001B__x0015_A@ý]ñøø_x0018_AúÇ­Ä_x0008_Ã_x0017_A¶a0³SÜ_x0014_A¦$¡ÖI_x001A_A_x001E_Bí+Ü_x0012_Ar´_x0006_ê_x0017_b_x0013_A"~7R[_x001B_AèÇ©OÀ_x001B__x0018_A;¶Éù¹_x0013_Atø3¹Hj_x0016_A­_x0003_T_x0003_²_x0016_A¬_x0010_Á½F1_x0015_Aøp2_x0004_sæ_x0018_AJ»I_x0019__x0016_A_x0002_øìíä_x0016_A:¥§_x000D__x0008__x0017_AÈzÜ_x000F_ë_x0014_A2aå©v_x0017_A&gt;áÄ_x0008_O_x0017_An_x0018_w÷¥_x0014_A¯eõ	ÆN_x0018_A®ö:ªòo_x0016_A{_x0007_ú/­-_x001E_A³lxC ã_x0017_AX!_x000B_Kë_x0016_A¦S&lt;½0_x0018_A`ØÚ_x0008_,_x000F_A_x0006_¥Õ)Ù_x0012_A_x0007_(	D_x0016_AÀÝdÐ_x0014_Aª}hH_x0001__x0002_Õ_x0018_A{µt_x0015__x0018_A¼Äóÿv_x0015_A°Ñ_x000D__x0006_ºÔ_x0015_AÕ_x001A_Ø2N_x0014_Aèl´fR_x0018_AÔ_x0006_z-_x0014_A2j`|_Þ_x0019_AîÃr88_x001B_A_x0010_§æF¢_x0016_A·!)&lt;6_x0012_AÑ±M;l_x0015_AõË2å_x0015_A¬(_x0010_E­æ_x0017_AqFI¶Ç_x0012_ABêB_x0016_+_x0018_AÆ_x0011_að _x0014_ASU_x0004_w_x0017_A|)^hÑ_x001B_A¦Ì!"Ç_x001E_A&amp;G/Ów _x0016_Aê_x0018__x000F__x000F__x001B_A_x001A_Í7'!_x001C_A,lUx_x0013_AXý¾Þ_x0016_AxÍ4v_x0017_A¬_x0018_j1¯,_x0016_Af±Ñíx_x0003__x0016_A:Ã_x0019_;@_x001A_A_x001A_þ¼Ô&amp;_x001C_A_x001C_7ÿ?¬_x0015_AVIJ¨Z_x0015_A_x0001__x0002__x0008_AR_x000B_òæ_x0015_A%ÁÝM_x0006_[_x0017_AæóÈþÒn_x0013_A'ªd¡,_x0014_AH@	öQ_x0015_Aè_x0006_¶P~_x0015_A_x001C_n_x0008__x0010_»_x0012_AîÃ#_x001C_ÿ_x0013_Aª_x001B_Ö®úd_x0011_AøLaö(å_x0015_A÷*}ÎóÇ_x0016_AÚÐDbÐ5_x0016_Aú_x001C_:j®_x0012_AØR¨ô_x0005_½_x0015_Aºö_x0002__x000C_^t_x0017_A1¸Íñ¼F_x0012_Ad_x000C_gíNð_x0010_A·?f~³_x001B_Aâß+_x0014_5Ë_x0016_AÞä)_x0012_Aru_x0001_#_x0012_(_x001B_A6_x001F_dº_x0013_½_x001A_Aló)Æ¨S_x0017_Af2_x0017_r_x0019__x0016_A¡â)_x0008_Ö«_x0019_A_x000C_·o0-_x0016_A\û_x000B_ë	L_x0011_Ah(P_x000C_&gt;í_x001C_Al«`c_x0015_A_x000E_8}%©Ê_x0013_AÈ¢³@_x0011_ñ_x0012_Aöù_x0005__x0007_"U_x0017_AW_x0013_ª_x0017_ò_x0015_Aö1_x0006_b+_x0012_A_x000D_å¹÷_x0013_AÀÜÞ»¥_x001A_Aðeäcß_x0016_AnÚZv¡7_x001A_A;_x000C_	 _x001A_A ÎÏ_x000D__x0018_A_x0018_îöÃÎ_x0018_A8 ;Usx_x0017_A_x001A_È )¡°_x001B_A$i¤ZG_x0015_AìÀjæv_x0017_Ao?_x0014_nq_x001F_A¶É	QRR_x001C_AîCñYx_x0018_A±_x0003_Æª_x0016_AT¯7Û_x0011_g_x0014_AãJ?"&gt;_x0012_Aq,_x0013_è_x0013_AÄæî_x001D_[_x000E__x0015_Að(Ñia_x001F_A_x000B_Ð_x000D_&gt;7Ó_x0015_AË»!_x0019_V_x0018_Ai)_x0001__x0017_A^_x0004__x000D__x0007_¥)_x0012_AÓ«}Ç1È_x0018_AÊ_x0003_SÃ§Ñ_x0015_AÉ_x0006_¸»'_x001B_A*Óf§_x0013_A¯ïsnD_x0002__x0016_A_x0001__x0004_Ù'Jb A_x0010_ÿ_x0008_)Ü_x0015_A_x001E_æi³Ç¥_x0014_AóZ¤o5_x001A_AÆ_x0018_­©_x0011_A´l«_x0018_AÃ¼_x0012_ñö_x001A_A1&lt;Ô&amp;_x0013_z_x001D_AC¯[N._x0012__x0015_AÒ¶:×y _x0012_ARí52£_x0014_A4¤K­©K_x001B_AÞ¥¸R(U_x0018_AÕ¢ö_x0016_A_x001A__x0003_¸1u_x0013_A_x000D_((Ã_x0014_AH&gt;_x0017__x0015_ò*_x0017_AI"ÛjGn_x0016_AQ_`¸W_x0017_A_x0014__x0016_XNe_x0017_A:_x0012_ùö&amp;_x0019_A3´qw_x0013_A"Û8Q,Þ_x001D_A|Z®kmh_x0016_A_x001B_­×§î_x0016_AQ o+_x001E_Þ_x0016_A_x0002__x0016_SB_x001A_AõjßÍ£_x001A_AýÐÚ«Ò¨_x0012_Aää&amp;_x0012__x001C_Á_x0015_A¹3åêtq_x0011_AêÐ¦_x0001__x0002_ñÆ_x0013_Af²Qõx_x001D_A_x0011_³úw_x0016_A êÉEÁ´_x0016_A_x000D_ÂP±_x0017_A?»bÀ©_x0016_AÜ­_x0019_AN	_x0018_¬_x0016_An4Ð¤_x0012_AS÷|ál_x0015_AZh&amp;!×_x0018_Aõ_x0010_¸õ_x0015_Aéþ½«_x0010__x0017_A_x0016_, 63_x0017_Aòý­_x000D_H_x000D__x0016_Ad7¸eîq_x0015_AB_x000B_NÉTl_x001C_A´_x0015_Q_x000E__x0015_AÁX¾Mù_x0015_AíÚ[t¹_x0015_Aà°9ÕÊ_x0019_A¦¯M %5_x0017_A¹}þ1_x0012_A4tXÑ{_x001C_AB&lt;K_x001F_ñ_x0018_Abp×_x0012__x0019_Aü_x0016_öu_x0010_Ç_x001B_AK6/c(é_x001F_AbÃÇo¸n_x0019_AðRH_x0002_Ö_x0014_A.ö÷=_x0011_Ò_x0017_AMmä,_x0013_A_x0001__x0002_/ExU]_x0018_A9y_x0011_·_x0015_AvGE0#&gt;_x001C_AN¦º¦ÿ_x0016_AÂÐßÓy_x0013_A^_x000B__ÑòN_x001B_Aª_x0017_3)ü_x0011_AÌ1È8;C_x001A_A&amp;_x0007__x0011_ÂÊ_x0017_A}£O?Td_x0013_Aâú¸ïñ_x0016_AdAx7_x0002__x0014_AÕ?¬~Ö_x0014_AÊÛ¿ÐË_x001A_A~Ê¶_x001A__x001E__x0019_A¿î|¿°_x0016_Aäãg¼ëf_x0012_AdDqA_x0012_Aqöâ_x000E__x0019_Aî{PïÎÁ_x001A_A@_x0018_$Ð_x0012__x0013_A{_x000C_ºOq_x0011_Aþ__x001D__x001C_Ã_x001B_AÓ£t_x0015__x001F_b_x0015_AØd_x001D_&amp;Ûþ_x0019_AðÕeäk0_x0014_Aâ&amp;¼ó¶_x0015_AÉë_x0006_y_x001B_A°Õ¨Ï._x001A_AÃ®Vp_x001A__x0014_AH2¾4Ð_x0015_Au³s\_x0001__x0004_^_x0013_A·ØV¦_x0018_¿_x0017_A)¹ø_x0008_»_x0013_Av=W¼¾í_x0018_A_x000D_=ß×4_x0013_A_x0012_¾_x000D_íU_x001B__x001A_A&amp;nMÂÿ±_x0011_AJëÛ«Ïì_x001A_A¸ÇU¼È_x0014_A¸¨'ß_x0017_Aý-_ò`9_x0018_A*áñ~Ñr_x0019_ADÜú[_x0013_AJåß#ÈJ_x001C_A[©Ív%_x0011_A_x000C__x001E_Øq_x0014_»_x001F_Aþ_x001A_OÃÆÊ_x001C_AuvR7Ö¸_x0014_AÚl_x0019_'`ñ_x0012_A$ª_x0010_&lt;Ë_x0019_Aòz_x0014_SáP_x0014_A^Óí_x0003__x000C_?_x001A_ATÿgs}_x0017_A]n_x000D_R_x0016_AXãfcÜ_x0017_A_x0012_nªa³_x0016_A*JF;_x0002__x0014_A_x0008_7Èùà_x001F_A_x001A_wàÜj_x0019_A_x0018_ò` Ë_x0013_Aøýõë*æ_x0017_A29_x001C_÷b_x0014_A_x0002__x0006_Ô?vÔ_x0017_A&lt;oZ_x001B_AÐ_x0006_¾O§!_x0017_Aøî_x0003_yæR_x0016_A^H_x000C_ÏO_x0008__x0018_AR_x0017_£0_x0016_¼_x0018_A¿¼­"+_x0019_A_x0018_þ£0¼°_x0016_A_x0004_fÌeýy_x0018_Añ±+_x000B_ÿ_x0019_AÈ&lt;2(Ã_x0015_AÊ_x0010_!V_x000F__x0019_A$0_x000D_Ý_x000E__x0018__x0017_A=(-O_x0015_A/[_x0005_Û_x0013_AÌ_x0002_ËéûÂ_x001A_Aq j§ÞZ_x0016_A¤Y¾¦[*_x0015_AÞì±_x0011_u_x0017_A/Ç³ÜD_x001E__x0013_A4ò/Öq_x0018_AlÖoßø_x0019_Aòi$¡?_x0016_A±µd¦_x001C_A®Á?°D_x0017_Ar?wA4®_x0015_A¬_x0001__x0007_Y3¶_x0013_ARvoÒW_x0018_Af3E¼U¯_x0016_A&lt;Ä;:u_x0016_A")ïKK_x0017_A_x0016_óç_x0002__x0004_³M_x001A_APÙ0ßóá_x0013_A_x0016__x0005_ðø_x0011_A¶=_x000B_lÝ_x0016_Aö?¶ìf_x0019_AÐ hL¹2_x001B_A ÈËLå®_x0018_A¿6÷f¨_x0019_A_x0004_TÕÉÅ_x0015_A_x000E_|Hm2_x0016_A(OÃ0À_x0016_A­ÇDP_x0014_Azñf1Jð_x0013_AP&lt;ñ{_x000C_K_x0018_A_x001A_é3¼Éè_x001E_A¦¸s«_x0002_@_x001D_A\xÇ¸_x001F__x0015_Aîc_x0001_óÏK_x0017_AäÌ½ÙØ@_x0019_A_x001A__x001A_4_x001A_¯B_x0014_Ai¢b_x0002_V_x001A_AOp_x0013_._x0003__x0018_A.â¥ðîw_x001C_A¤"À_x0015__x0014_AÜò&lt;Ppm_x0013_A_x001E_Î°u_x001C_A@NZ9U%_x0018_A_x000E_åuähJ_x0015_AìÀ_x0004_«_x0018_A¾aFK_x0015_C_x0014_AðÕPü_x0014_A_x0010_­}à¨_x0014_A_x0001__x0003_2ßÖù7X_x001A_AuôÉ»0õ_x001B_AíQ=nè_x0015_AbuGË_x0005__x0018_A ða_x0019_¥_x0005__x001B_Afðk_x001A_îÄ_x0015_A7ZiÎº_x0017_A%ð6_x000F__x001B___x0013_A_x000F_._x0002_ÃÑð_x0016_Aû¦Ûv_x001A_³_x0018_A ða%_x0015_Aé£÷_x0013__x0016__x0014_A._x001B_-_x001F_A_x000C_¾	äw_x0017_AFeä_x0011__x000F__x0013_A*É3K7{_x001A_A¼_x0008_P¶ÏÉ_x0018_A»tGý_x001C_A³^3 Ñp_x0015_A_x000F_1+~}_x0015_A^oºÍg_x0018_Aà:6Ú_x0019_AÆsÔ«½_x001A_A_x000E_4_x0013_@´m_x0016_AòÁÉ_x0014_7&lt;_x0012_AÄ#®4q_x000B__x0019_A|°"_x0002_pÑ_x0017_AÌÞnÜ_x0017_Aä¸å(x_x0016_Aì_x0019_"_x0015_A_x0016_¿z*_x0017_AÄtJ_x0002__x0004_«0_x0017_A:O!EÔ	_x0017_A;&gt;_x000D__x0001_Y_x001B_AÿäÂSe&gt;_x0019_AiQüt|_x000E_A=XÉ°_x001C_Aü6_x001B__x0005_ä9_x0014_Az7A¸ëU_x0017_A&gt;ÛWs8~_x0015_Aµç_x001C_ã_x001F__x0013_A¦~CÌb_x0017_Aç´OáW_x001B_A_x0002__x0003_p_x0001_n_x0017_A6_x001A__x0019_Íh_x0014_A_x0007_÷¿ÆÄ*_x0012_A_x0017_¾Ä_x0002_É_x0002__x0018_Aªd_x001D__x001C__x0014_A´°î&amp;_x0014_A¡¥_x0018_&amp;_x001C_r_x0015_AÓ_x0018_ùÁ- A!gBzà_x0018_AcWWÎa_x0013_Aú©õ÷±K_x0019_A¨©Ò_x0008_Ô_x001A_AùMnp:%_x001A_At½g_x0014_AÀßÒKI_x001C__x0016_Aº, ^Ú_x0016_A&amp;²m¬è_x0017_A_x000B__x000F__x0001_[_x0019_AX_x0008_12½_x0011_AVµì%â!_x0012_A_x0001__x0003_Å¦¡)P_x001A_AP°2Üq_x0018_A'øs_x0019_z\_x001B_A¾lãÖ_x0017_A_x001A_S](Ø_x0018_A_x001E__x0015_ïë_x0007_í_x0013_Af_x0010_¼\_x000E__x0016_AOY³Î\_x0015_A_Õæñ_x001E_´_x0016_An#é(ç _x001A_AR£öÚÓ_x0018_A_x000B_In*_x001B_A£_x001D_¹_x0006_Á_x0018_A{êæ´_x0002__x0019_AÂÌp¢"_x0015_Aø_x0001_hBE_x001A_A¢G·_x001B_¤R_x001A_Aø²JT¥X_x0015_AhªM=_x0014__x001B_Aú`_x0016_	\_x001A_A~®q:U_x001D_AxfU$]_x001B_A!_x0011_f&lt;_x001B_AºhÒÞ6_x001E_Aµ%M!µ_x0011_A¶VÒ)_x001B_AÞFM_x0013_AEz8Qc_x0012_Al¨|0_x0011__x001B_AJ_x001F_ßq_x0014_AOÏ÷º_x0018_AÎY¯&lt;_x0001__x0002_)´_x0017_ASrÀG8¥_x0014_AÀ¥Îv._x0017_A._x0019_MW8Â_x0018_A¸0È«¼_x001D_A5{6gH·_x0019_AtÉ_x001D__x0004_Í_x001C_AFí_x0018__x0003__x000E_s_x0015_AîÖ,l_x0012_¸_x0013_A_x0008_ìázy_x0017_AZ _x000D_ KÜ_x0014_AÅ§Ã_x0014_\_x0016_AñEÐç+ñ_x0015_Aég_x0003_Cå_x0017_A°÷Öf_x0011_Aâ±ÁLð_x0015_A»_x0006_aë_x0018_A_x0011_¾t%_x0011_A-_x0005_9_x0016_AØ-Gõ£_x001A_AIõ _x0003_Ó_x0015_Aö_x0015_Ô2u_x0016_A_x0002_SbS_x0016_A«_x0014_(qr_x0016_AÅeå~;*_x001D_Aù`Þ_x001A_Ã9_x0016_AXG&lt;¬_x0014_AÊçÌÔ__x001D_AUY_x0013_eê_x0014_AÝÔ1	Ø_x0017_AîãQäV_x0019_Aòi_x0008_2Î_x0015_A_x0001__x0002_àÄPÜ)_x0017_A@ÿ«kN_x0015_AiïÂ_x0014_X_x001A_AZ~åþâv_x0013_A¿xXB2_x0013_A54·_x000B_Ã_x0016_A¬È&lt;C\_x0015_AmI×uRo_x001B_AìKLcdú_x0017_AìÇ@_x0015_A¶î¦qò_x0014_AÞ^×_x0016_Ê_x0014_A÷Q?§¹C_x001A_APì_x0010_Ú_x0019_ A@åó7ÊÔ_x0015_AÒhW£Î_x0015_Aôº¹_x001A_A@È_x0001_¬â§_x0019_Aú&amp;_x0017_ÒI_x0012_Aïc%FÖ_x0015_AÃÉ³_x0012_ý_x001D_A_x0015_tÑ÷¸_x0018_A_x0018_Ì{Kw_x0018_Aª!ÁGã_x0017_AòðòZ£_x0016_Ax»Å#vú_x0018_Ax¿L_x0014_Ö_x001B_A$Xs_x001E__x0016_A8_x000B__x0012_b_x0002_]_x0013_A_x0001_V9Ç³_x001E__x0018_At:Úò×_x0005__x001A_AR©Ã_x0001__x0007_%ã_x001A_At´½.ÃC_x0019_A_x000F_îü_x0013_Aô	9Åï_x0012_AÐ÷-Õ_x0013_A=¥_x0019_L_x001F__x0014_Ar÷tCo_x001A_AájÁhÛ÷_x0014_AJ`Æ¢2(_x0018_A+OÞ_x000D_ç_x001A_A,dìC _x001A__x001B_A½i¬È%f_x0014_Aè¡V4&lt;_x0004__x0017_Aúgb÷ÎS_x0012_AÆ£oD_x0018_A4ilD_x001E_AxÚX¨ÝÉ_x0019_Aèø_x001B_A¯º0Ï_x001C__x0018_A_x0006_ä1_x001C_A_x0003_ &lt;Ú¢_x0017_AÄã`Èq_x0012_A÷_x0002_ÅÃ_x001B_ASà¼á_x000B__x0015_A²._x000F_V;_x0015_A_x001C_(k­%_x0008__x0017_An®3_x0019_ÔP_x0016_A_x0013_2=_x0015_ùä_x0015_AÁ_x001C_lu_x0005_ç_x0019_A¥ÑQ_x0015_A$_x0004__x0003__x001A__x001A_A¦ÑÛQ_x0011_M_x0018_A_x0001__x0002_Ï_x000F_ÃÐUõ_x0015_Aè Éÿ«_x0016_AÝ_x000C__x0010_©_x001E__x0016_A4_x0011_c²Z_x0017_AÌþûà¤b_x0018_AÖ_x0016_T+4]_x0015_AKlVÌ|_x0013_A¼]C¹s_x0017_Aáä0_x0014_×_x000D_A_x0015_Ï[]!Û_x0015_A°v±¦_x000D__x001F_Ap­ûT_x0010_j_x0019_AàÏCûGð_x001D_Añû8V_x0017__x0018_A:%à_x0005_-_x0016_AÈÓfº_x0017_A	_x0003_È~{¸_x0019_AjId×E_x0019_A_x0012_Kô_x0018_A¨¶3cÐh_x0019_A·&gt;èÌM_x0019_AÙã_x000D_í_x001D_Ü_x0015_Aå,¬ñv_x0014_A¡xè?_x0019_A¸_x000D_;y#_x0011__x0017_A3åp\_x0017__x0016_A¬çþýJL_x0019_A;¬,èÞ_x0014_Aõr _x001B_Y_x0007__x0016_AÜ«ó_x0010_Y1_x001A_AKjep_x0013_AZu¤N_x0001__x0002_8Â_x0016_Ao/D_x0002_D_x001C_A6_x0002_(¹_x0017_A_x001F__x0003__x0010__x0012_þ_x0016_A_x0015_Ê«ÖW_x0014_AÛ4"=_x001F_Þ_x0015_Aô-yOæ_x0014_AÔ¤x	ß_x0016_AQ3¥_x0008__x0018_Aä¨Éãz_x0016__x001A_A¥X]e&lt;x_x0012_A3IÏ'_x0013_A^¿ðÏ_x0007_æ_x0018_A_x001F_Ö1»._x0018_A¾g5÷*_x0014_AXÃÍÝþ_x0015_AÐìæÄÐÃ_x001A_AäEB°&gt;_x001F_A^^:\=_x0016__x0014_AÞr}-üK_x0014_Aò%nÖ_x0002_h_x0013_A|ØLõýè_x0019_A_x000B_ý&amp;_x001F_ó_x0013__x0012_AÂ_x0018_"f5_x0015_AÎ_	"_x0013_A¬7"r_x0011_A2	PàY_x0019_A²_x0005_è×_x001F_Aèr×´ï_x0013_Aªy_x000E_Ïâ_x0016_AKWÊñI_x0013_AZf&lt;ÞN_x0017_A_x0001__x0002_Õ!»_x0018_N»_x0012_AÈ_x0006_Óp«I_x0016_A_x0018_Ê¨#_x001B_A ûZÝ_x0008__x0014_A_x000B_¡z³_x0013_A³_x001B_aO,C_x0011_A_x0010__x0015_f·oÙ_x0017_A)º_x0003_ý_x001E__x0019_AÐÑ6Ê&amp;K_x0016_Aß_x0003__x0001_Ú­À_x001A_A6ÙFÈ¯µ_x0016_A ¸¿^.ô_x0016_AhHâQ_x0018_A¼&amp;;ü_x0013_Aè£â¦ðÒ_x001D_Asæÿc_x001D_AM3m_x0015_AU(T_x0017_AÛ C¦«_x0014_A¤^=T½_x0018_AÝG¸¥_x0016_Aç5[A¦(_x001B_Arµ_x0001_ÐT_x0016_Aö_x000E_@°dÑ_x0017_AS÷	_x0010_Ã°_x0019_Am_x0019_sÔ^²_x0013_A_x0010__x000F_h:_x0016_AÅ3cxb_x0019_A¢»Á¾_x0017_A©år¾_x001A_Aöêäºº_x0018_AB¡¸_x0002__x0004_÷£_x0017_A_x000B_é.ã_x0010_Å_x0016_A_x0003_þ_x0001_»_x001D__x0016_A#%Õ;P_x001A__x0015_Aâ:gù&amp;å_x001B_A;ÐBFè_x0019__x0014_A÷­_x0011_kDA_x0014_A¯_x0018__x0014_AaSé9v_x0018_A9"£5n_x001C_A¾0ýM¡_x0016_AÃf_x0001_Ô_x000C_V_x0014_ApÆ@ªC_x0012_Aj('8KO_x0014_A \3ó}_x0019__x0012_Aw^{úr_x0017_AJÒ±æÖ_x0016_AlFt_x0019__x0017_Aô%9]z_x000E__x0019_A¤_x0008_L÷9_x001B_A¸_x0019__x0017__x0017_2á_x0013_A(1dKI1_x0014_Að,z©9¢_x0016_A\t[£Æ_x0015_A¥_x000E_pêÿb_x0013_AÀ_x000F_&amp;-Ä9_x0016_A_x0011_Mµ)ú´_x0019_AÝÃ¸o]D_x0016_A_x000F_Y?_x000B_î_x001D__x0016_AHõeå_x0016_A¥eÂ}-_x0018_A?÷í_x0017_A_x0001__x0002_XIUêq_x0018_A_x0017_{_x001A_A_x0006_cµÊ=å_x001E_AÞ9CêÛz_x001B_A¬_x0014_&amp;_x0002_+_x0019_AdîtEÔ_x0016_AFð_x0006_Hñ_x0013_Av÷Ø¼G_x0010__x0017_AH÷æÔ_x001F_ã_x001B_A'_x001E__x001B_Ñ_x000F__x0015_Aà§E_k_x0017_A¾¿7r_x000C_°_x001D_A=_x001D_P_x000B_ì_x001A_A_x0006_Q^k3x_x0013_A²Í_x001B__x000E__x0016_A8ûW_x0016_A´WÖ_x001A_B_x001B_A¾ñJ-Rc_x0016_A¸6AZE_x0019_A¾Ã×Vê_x001E__x0019_A9_x001C__x0014_ÖÅK_x001D_A¶íÛëá_x0015_AX?Ï O_x0015_A|l:Ï_x0015_A8èanF_x0013__x0019_A²*XUðP_x0016_AÔ«`ËÀv_x0015_A û_x0005_:_x0015_AH6ËÀ|_x0010__x001D_As_x0012_{_x000D_¬­_x0011_AF´¡ÑÃÐ_x0018_A&gt;ó¦x_x0001__x0002_t_x0014_Al¼a)¢_x0007__x0016_A_x0016_Æiòð_x0019_AÂ¥Ê_x001E_pÚ_x0011_A¯¤£.S9_x0018_Aß]¥_x0013_AÁ¬ø_x0014_A#¹ð]@Ù_x0016_A9è&amp;_x001D_W_x0016_A¶ÅàWH,_x0016_AZ_x0005_"òÙ_x0015_A¸ÏrÆ²e_x0016_Aðñ­ïY_x0018_Ar_x0001__x000B_ç+_x0011__x0013_A_x0002_:F ùh_x0017_AzöJ_x0019_A1³SéÏg_x001A_Aÿi_x001E_w±_x0017_AZ¹_x001A_y É_x0016_Aä¹Yxº_x0019_A)×±X_x0016_AÊ^GD®à_x0015_AÔ°ýú«_x0014_AÑÇ_x001D_ÙÞÊ_x0015_AÒjè=!_x0014_AL_x000D_¬_x0013_!_x0015_A_x000C_;`2s_x001C_A_x0004_Ù_x0018_÷?_x0012_ARS­á_x0018_AíÓ&lt;$z¯_x001A_A_x001E_Ú_x0014_¨_x001C_Ak£i*_x0018_A_x0006__x0008_±hú_x0003_t_x0015_AÙ9Ù9¯_x0018_AÃ_x0001_É'_x000F__x0014_A~_x001C_²±_x0012__x0015_AZ®_x001C_|øà_x000F_A°úí_x0011_Q_x0016_AÒAö(_x0002__x000E__x0016_AÔ_x0019_nù_x0012_AhòG]_x0013_AçÛ_x001C_|_x0016_AªßY_x0014_Aoº[,Y_x0004__x0019_A·_x0012_hà'k_x0015_A¬_x0005_øËÊ7_x0019_A¾3é_x0007_Vû_x0013_A/[_x0014__x0008_r_x0015_A´IË­_x0018__x0016_AØ_x0003_p1¿_x0018_Aý&amp;YLJ_x0013_Aumí}GÝ_x001A_AÙN ±l_x0014_A¹]'òöð_x0017_A@;B}Äp_x0014_ANã_x001B_Ö»_x0018__x0016_A ÇÓdÔ)_x0012_A0díÖÔ_x0015_AJ|_x0008_.N!_x0018_A_x0004_«%¦È_x0016_Aì:Ê*¾Àk0c¡ÀUîO/@d~u£_x0001__x0002_øÂ¸À#(_x0010_Oº¿v@7ÂWûÀP_x0017_«_x0015_i´À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_x0001__x0002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¹æ`U5´@k_x000D_¸Õê÷¸@Úß }_x000D_Ø¢@´P_x000E_Ù$¤µ@_ð±Ô_x0002_V·ÀgBÎ¾ÌÀG@LáûÀÅíí_x001D__x000C__x0011_@õX¦_x0010_Ò©À£ÓT¼ÀÄB_x0005_Î°_x0004_Æ@D~_x0014__x001C_¢ÀÀ*FtuGu@ð÷èdÿÖ¬@ô)l_x0015_ùüÀ@mN_x0004_î_x0012_ÄÀà_x0017__x0004__x0003_V_x0004_@%_x0011_4Ôå$Â@$VÞU÷±À®ÉÜ´À:}À4¡üLsÖ¥À²[Ø_x0013_QÂ@Ú		$ÚÜ@ÙT~"x@il·:	Àrú½G_x001C_©@ue	¬_x000D_ìÉ@_x0002__x0003_¢,ÈÅG8±À0*ÝúJ2µÀv_x001D_ç_x0001_y*w@§¦3Ð±ÀôzôÒÛ½@âuP_x001D_È_x0005_©@5~pÛ¸_x000E_¢ÀpÅ£Ú±¾@JÒ×]?ÿ¿@Ø_ ûgóºÀ_x001B_ÉsX"ºW@ÌâÈìÓµ@ÜVÿv«»£À`_x0014_ï¹Ñ_x001C_@x['Ê_x001F_l¹ÀÈvëÒOÀ_x0005__x0018_®1Ã«@û1U¤Äo·@à#4ër¹@_x001E_ä1ÅD?À_x0001_q/_x000D_R ·ÀÐû&lt;_x000B_è¯À_x0015_¥_x001F_«É¶Àhcµ_x001C__x001B_ì¨À_x001F_ô0;¤Àoâ}Í_x000E_¦c@çæ[X¨À\ÚÊ_x0016__x001D_ù²ÀË©¡)1ÍµÀEÖ¹_x0013_±À'_x000F_Þéö±@ðÕöô_x0003__x0007_h]À(  d]¬@Ìò5,å_x0012_Æ@Æ&lt;)iÜûÈÀ¤;"W»@y¯Úïpº@O@ÂPE£¤@Ç)mlt¸ÀC^_x000C_üaa¢@@®dÎÉ_x001F_ÇÀ1E(ÓaÀ­@ _x0010_æ_x0003_ß_x0010_Ã@¾÷R¸±@sÞv_x000D_ÔFÁ@_x0002_jðÒ}_x0001_É@_x001B_[ïð±@_x0011_-[_x0017_Ö¶·@Þ¬_x0004_¡NÆ@_x000C_×ºÏ¨£@¢Î&lt;_x0013_ÝK@M¸½ïOËÀ³ÈúrÅNª@Ó	ü?_x0005_ÓÄÀ¯%Â/^Q´À¬_x0006__x0002_Ú4@éÑ£^Ê@ Òî&gt;¶ª¥À¹!±ç!&amp;­ÀJ°t_x0010_«¢ÀÉnuB_x0001_ò¡ÀLnQézÇÀ¥Ù)÷´@_x0002__x0003_òXÌçcµ@Áå®Àø½úÿÄ¥@^_x0014__x0005_ý²@´L£ÆB·@BÆ_x0015_÷¶ËÀð_x001F_òL/SÄÀ3PU»_x001B_kª@úãö%·@æ¶{lpd@øuBf_x0018__x0001_À¶èò_x0019_AÀ²ê_x0013_E·@v»KuéÀ_x000D_XÝ%Å@¹Å8;é@ôª_x000C__x000B_{@ñÞLDéJ®ÀúÅÉ:_x0002_X¸Àñdt6ø@ÏCCw;-¶@¤ÌKEyæ¼@_x0017_S_x000F_±½s@ã,¥ü°ÀxXn¹×¹@ù;nªÂÀ0ÕíR×z­Àdd¹éÍEÁÀáf]ÇVÀÓý)¨fÀðß&gt;Q `wÀçåu«_x0001__x0002_ÄÃ¾À}?_x001E_±ûJµ@å_x001F__x001C_·)ÀA2/_x000F_¼À`í&gt;_x0014__x0013_·@3&gt;z_x000D__x0011_Êº@+_x0005_`=·À_x0010_&lt;Ðº¼@¤³çGìÂÀ+k·°@Õ_x001A_á&gt;Wå°@ñÉå_x0011__x0001_@iòg©9£Àk0¯|±À_x000C_bl}Â@_x0004_ÅE+Þó©ÀýõÍüÉª@#oøu_x0004_XµÀ_x000E_hNk¯@pþì¤_x0014_Ô@£@gðªÀ^s2_x001B__x000D_±À_x000C_åóé«1¸À_x0019_hÏÀ2äÄ@v`÷ªÀ¨$_x001C__x000B_6¯@nÉe_x0015_¨@êÓà_x0010_Se£À2-éêó¬@Üø×ÄÀvï`&gt;~E¸@D+k_x0017_äKÀ_x0001__x0003_A_x000B_±=ñ¦@ÉòÕ¦»`°À_x0007__x001B_ªþ@&amp;ÏÈÐä¢@ A_x0010_v`v©@^W_x0007_2Ãv@! »]¼À{^{75¦ÀraÝñ©Ñ²ÀÙ´¼±_x000D_/§@4%_x0004_§ÂÉÀXá¶\5	½À_x001A_h)/Í@3Po Þ²¶@¿_x001C_@`!o´@o£²_x0018_´_x000E_ÀÀû&lt;0Þ­°¥ÀJV¾z Ï@sVë±@¹-O*aÙ@DÓå¥üÛ­Àayh¤r^©@5gÀ_x0016_À@AE#ÙÖ´@[¥k_x001A_4©Àì\bÅiÄÀ(_x001C_¥Ü_x0015_À@T°z¿Tï­@áì;e¿@[_x000B_)ä£ÂÀê_x0002_,RÚúÂ@RÕ_x0016__x0001__x0003_â:¶ÀsKç9í¨ÀôJE9®À4KYÆ_x0006_¨À:U`ØF¯@_x0010_Ð_x000C_ê~@Ykxù£ÀÝ÷âc©°À_x0004_ßfýµ@ñk5_x001D_²@ÔÕUÀ¼©@³¢ÿÊ	º@ù'e¹1N¥Àºþ³	&lt;°ÀL&lt;âÐµÀõ_x0016_ÚÐdH¢À%3Æ_x000B_*Á@ª¯i2ÁµÀ_x0010_3@_x001B_¹?@"2Òß+¥@¼3Å_x001A_ÂØªÀÛ#$½CY¯ÀÝÇÀ_x001F_ÐüÛ¨¢@;#ÿÑÖ½@vþLZÏ/»@ÉÁ_x0002_~¥«@*Zû_x0014_µÀð0¢_x0005_%À"¤ ¥&amp;ËÊ@¼_x0006_Ój¹¼@R_x0007__x0014__x000D_]yÂ@_x0001__x0002_Q4ss_x0014_U¿@þg&gt;Ø@A@ÎÊ!³bÇ¹À^_x0015_³_x0014__x000B_ã§À_x0019_ÝÑH!G¸@_x0008_HDl}ëÀn*¦@» øMf»Àjð+».¸À_x001A_nEÎÊú@_x001C_ªzÈ'¸À7_x001E_°_x0019_c@ÇÀÅË]«@_x001E_Ê%±vö¼@ÿ×?àð®À=ÛÇÍjÀ@ÍwÀÆLK¿¥ÀÙå~ö!¹²ÀðÄû_x000D_Â½¹Àß¸í´@2ÀÕf@°@ÒÄÜXwÀ¾rR_x000C_Î@Ì_x0002_hUÎ@]Å@U ¦@cZézúè®À¹_x0017_ÙÆ&gt;ÁÀ_x001B_¹&gt;_x0003_ÊHÉÀ_x0013_¥w¹_x0003_ª@d¢%jG¾@×¸Md_x0002__x0004_H_x000D_®@ã7fµ®@?¦_x0008_eÛ_x001E_¸@À._x0011_¯,{@u©_x0005_~DTª@d,_x0003__x000E_ßv@o¾û¤À¿ZÅ,Ú_x0007_±@Ðé%É_x0019_¡ÁÀL=ÖDÊ¶@1_x001E_~R©À(÷£ë_x0011_PÆ@1U&lt;»_x001A__x0012_@NRr­) @5Ö_x001E_!wò@OÀÜ²ÀÐ_x001B_RÃ\{@=_x000E_IÀ_x0010_¾º@$¢yÒå½@hHæ-³@_x0006_jÇùö½@jÑµ¶@Øôá_x000C_µ_x0016_ÈÀ_x000D_EÜ)ÊW¹@·0Â_x001F_&gt;ÀÊ èå_x0012_µ@7¾ì¥­@_x001F_Ô¹c¦¸ÀÐQN_x0001_a|@[ÜLæØ: @cQ_x0005__x0015_xpÀ_x0013_mnµ_x0018_³À_x0002__x0003_WõÈ¥_x0002_¬¿@¯_x0016_Ù¡ªê¹À_x000F_tíÖóÆ@Au÷	6@_x001E_{ 0À·¶¬ô@L¸·[F}­@L]¹_x0011__x001C_Ü¾À[Ø²$VÃ@¬ÿu'¢ÇÀÚvò¡&lt;®@%Ëã´@,¢ækÄñÌ@þ0"_x0013_§«À_x000C__x0001_[fë(ÃÀºrÕl ¼À_x001E_{ã_x000C__x0003_N²À¨µ h@li¯e¢³ ÀÔÇµic¼ÀU°Fé2 @_x0013_ÀS+Ä}À3¥³Áf·¸@\ _x001D_ÓÂ@2õ.Ì)Í¤ÀY_x0005__x0017_Õgã@_x0007_X|]_x0018_±@_x0002_ÔU_x0002_WbÀÔ	.rË@_x001D_ß_x0013_©eïÄ@ÅÌ5_x0008__x001C_¦@¨y~è_x0001__x0002_t~@ågNën½À_x000F_¯sþna¾@)qü_x0004_PÀßûö	S½ÀG0t_x0018__x0019_YÄÀ_x0012_Õ-5_x0006_ÀÏ{qÕªÀªªzN)¶À;ÖÕ_x000D_,_x0012_·@iÂtlI´@ó³þ|Ý¬Àr¾\F³@ÿëvÈXÉÀïÞr+_x0003_:@ñfæÔX_x0005_@_x000B_Ä~@²JzÂ_x0010_r@/Fz_x0002_6À¶@Âb_x0013_&amp;@ÿ SÆDz@]·ÍÆÿÀ/t_x001B_wÀÃÀócDo)á£À_x0017_êº_x0016_È»ÀéacÝê¶À¥²ïYùîÂ@KqCBe6µ@=`æFÂÀ)Ñä8Ø}®À»0.­VÄ@àÒöi©	·À_x0002__x0003_pÊí_x0013_Ô_x0008_©@9Ø_x000E_#Ì«@l)N)_x0016_¸@Q_x0012_¾­ÑÃÀ¾Öçk¨@_x0003_&gt; ¹£ÀGRÇa["¯Àü(ÍÖ´Ý¦@MË±+ÿ@H¯Ã_x001F_ý|¶À)&amp;,è®ÀÛß|éÚ[¯@_x000F_÷Ç_x0017__x0011_1Ä@_M_x001C_AÒU·À!ÕÃþÇ@öæÙðÞ_x0017_Á@_x001C_FGî¡ÂÀÓ_x0001__x0002_À@þÇ_x0011__x0017_A¥¶@@·Þ¬c±@ÝùUÎ§Àì_x001A_F¼Úe¿@ú×_x0006_I µÀ_x000B_]äõyîÀ_x000C__x0004_B)[¶Àí­rS_x001D_¨@_x0015__x0004_}Ù	º@f_x001F_{}ÊÀ_x0002_6L«_x0015_Ìb@Ëíµæ¤_x000C_²@ÕÊ+K_x000D_ÐÀ$¿_x0002__x0003_c@¿À_x0018_áî"¾µÀþ)Hö´@êH&gt;PKX©ÀÕ?T¡pzÀ0ÅJxÃ@_x0019_aYµ/w¼À§Rüo+µ@_x0004_ñ¥^_x0018_§À9©65_x0001_Ò¶À_x0016_«î@bÞ¸¢´Àö_x0001_e°éµ@_x000F_Å&amp;½@é®»CÀ@1&amp;ÒmN­À[BÞ5|&lt;ÂÀuËú_x0010_¹ÀL3Ï®*ÂÀãÆ_x000F__x0012_r°@çû\¼¶ä@_x000B_bèî_x001C_ÆÀÓº]_x0004_iÀïøZ©ÍD¼À;Ì_x000C__x0015_ªÀÂ_x0016_[¼«@2ÔÜ¸V¥@N®å_x0003_ßJ@ßÒ_x0014_æ¸À|ì­ñ_x0014_gÀÓMB_x0012__x0012_¥@n_x0018_;c~¬µÀ_x0002__x0004_g½î½¹@ý¯.µ@4$ïåºÚ¯À±hB¶§¦À¼Vñ®f°@öEF¡y¤@ Z ÈuIÇ@Þ¤ã{rª°Àn¸Â?!æ@¡_x0008_56_x0013_³ºÀ¥·ÄJßc±À2_x001A_^q&lt;_x0001_ @9ß[Y±¯À+eE¯©@Nª¢Ü|T@_x0003_l_x000C__x000F_'¸@BuüÐ¥µÀ\Æt_À;Ôía&amp;ðºÀ=CB°4@|`ï\àË@ox_x0010__x000B_é9@Æ03à«0¢ÀAh_x001D_~ïM¯ÀÃ_x001B_©NÕu@_x001E__x0006_ûÃÀí_x000F_üá¡Àm$º[?	¬ÀO®ù4ÃÌ²@!_x0019_.j^¢À+ìéÿ"ª@ÅA%Ì_x0002__x0003_ã¿ÀÃ_x000D_æ1ÝÀVÄ	¨@_x0019_dgq_x0017_½©@²Ú÷¸À,Rþ§­@!ó_x001E_1_x0014_¬ÀO_x0011_	íÀ_x0001_Éë_x000C_hÅ¥@Txð_x000B_ªxÀ´ZuÁÂªÀ6°_x0012__x0004_Q´ÀR¶g¨}µ@ á)ÃííÀÀ_x0001_»_x000F__x0010_¹ ÀtÊ_x001C__x0005__x0007_µ@øÇ8_x0008_Ç°£@`kºãÁ@fñ_x0006__x0008_UuÀM_x0016_¬ùk¨@ËÏÉk»@{`g_x0002_Ý½@]p³åÁ@¬TÙÎwÀU_x001D_õ¶·²ÀÛp|	@_x0003_{U¡=_x0018_@lÇ:É7_x0017_Â@_x0016_`Zí1ÕÀ±ÀR/gÞ¢@Ój£ò9n­@_x0005__x0005_±Õ_x0002_@_x0001__x0002_s_x0018_B³_x001E_±@]H&gt;,1ÖÂÀ=_x0019_x·_x0015_¶£@Í~ì±_x000E_Zª@óTßÄ°@Å×­_x0010_¡H·À¢àÙ¡Á}@¥¾¤±ÀþùsPÍ¢@§ÅN¼Ýw@_x000B_ Ij)¾@Üuô×_x000B_w°@Õàþ·k¨Á@_x0013_õÍ©å_x0014_¯ÀÌ¢_x0010_ëzkÇÀä²cËéÒÀB´`ñ³oÀ_x000E_äE¾®@_x0018_¦}¦_x000C_l@eVxà¦·@uÂ6Ë_x0005_°@¾§C,®-@Z'¾T,_x0006_É@á_x001D__x0011_®F|ÀÇ(_x0013_ø!ÀîRÎ0·@¡o÷áù/À¯0Óþ_x0017_À2*»i_x0001_£À$¡ÊmÿÀ	æðd_x000E_@æ!Ï_x0002__x0003__x0011_¡@U¥_x0015_·öuÀv/Æ.wì´À\û=_x001B_s®ÀR 7±ö§À_x001B_ÿ\ÛøÀ)kÄ(Sã´@É;Yè{ÀlèlG_x001B_2ÀC6Ñv&gt;À±ua£(¸ÀÄÛPB¾°ÀÓØËl¡_x0001_­@û6X·_«¸À_x0015_¢_x0018_V_x0008_Ù¤@Z_x0002__x0015__x001C_Yõt@\5 ðÚí@7~Ùö÷¹@_x001E_ü³_x0014__x0003_ðÂÀ`_x0006__x0013_¯sî¬Às KÂ¸Àªã+&amp;Ç©Àóß_x0001_ãk³@+Èáª@_x0019_`»ÔOîµ@IöpöTm´@¦_x0016_`ÇÀ%`Ô.¯À,g·P_x0006_ @_x0004_ê3_x001E_Û@ÌÿLÂùÂ@{ÿ'Inët@_x0001__x0002_KRR&gt;3|@GòC.ÄoÀº9 M_x0013_¨@ÏÕ­äô_x0006_Á@Í^ýaÐ@»6m¼s2À£l±cg¯@.pÇdî¹À^]@³@Zöc¨_x0007_²¢À_x000D_¢×_x0017_9ÁÀÉ!½ÈB¼@qé¾ÁÀÌ3_x0019_ß]5 À¶Y|J&lt;å @5È_x001A_â¬çÀýùý¤j¶ÀÀ(Uñ¯d@_x0013_½°-¬À|F¯:¿@\ãWÕïÃ@ÄAÛ_ðâÇ@tµýµv¦ÀJðí%6ªÀ/_x0017_Àâ(Ìº@pUW¤Å(@;_x000C_Ö5@_x0014_¥?ý@}ÎðMA¨@{ð_x0001_*­Ñ¯À_x000C__x000D_L.¾ÀüÓÄé_x0001__x0002_¤A½ÀìÈöe_x0003_£@Cyrº °@_x0012_@ñ_x0007_Üð¦ÀµB_x0015_ë|·´@vÅËO ¨@g&amp;òÖyÁÀ2PÉw_x0011_¡À@j¢|i@Æ¾½ðØÀÀ-$`+þ¡©ÀôÆÆP.[ÀVã³dÅ&gt;·@f_x0004_pÚ7À@O¯ìa6_x0015_t@_x0015__x0007__x0002_¯ø¹²ÀÓ æ!á1l@_x0018_*Æù0_x001C_¬@dìý&gt;øfÀ_­Ä_x0014_5'³À¯Íì{gÐ@Ø¿V&amp;^qÀc_x0008_ìt§À	Oh©/°À½Pf¹_x0017_È@îWôWß·À_x000F_¤þh_x0012_³@_x001C_"$0¿ À3_x0018_¥¥,ÞÇÀ_x0012_â_x0004_ë=´@/ìÚÝmÀ·Që\j@_x0001__x0002_ÛµÂ³öj¼@_x0014_ý¥ù_x0006_±@+%^jh³@ýæF_x0005_{ÒÂ@IO®6²¸À_Î_x0012_¨¿_x0008_Í@ZZ§.à8»@¦_x0012_o³}®ÀÀ9Nú_x0014_¹@Å	Ä&amp;{5ª@_x0003_x¶à¢¯ºÀl£ 4o¯@È«_x001C_&amp;mÛ¸@Â½äÊY`§@µXÁ[(@¤®o^&lt;ðÀ@_x000D_&gt;¸ywÐ@jàDö¡À~Xþ¡ïÕ¡@_x0005_)	@¦ÀØ*e%¾dÀ7Õ/Ý_x0006_¶ÀÅd×«[Ñ³Àõ÷Ch³ÀÝWþmcËÀFûo&amp;_x001F_Ä²@SLëõ±£À»µ§_x000E_Ü@çè_x000B_¤ ßÂÀwQäôï·@CÇeøù@_x0003_&gt;&amp;à_x0003__x0004_G_x0019_²ÀWÍÃ¦0)À_x0008_Wõ_x0003__x0007_³@ñk²¶À±Ñ_x001B_gZ@:¥uFl¥ÀÚ¸j¶ÕÊ@Ö«Õåw&lt;ÀÀ@ºË_x0015_ð¶·Àò_x0008_CîGÀ¤á_x0014_ _x0001_Æ«@Ï(­|Å_x0004_µ@@à´°¡Â@O_x0008_L¤À|³MJ_x0011__x0018_½Àú¹_x001C_u»½@]SG-´ÀÛzäK¸-À;ÄOVõ_x001D_ÀÀÐå!Xu&lt;³@_x0002_&lt;[µ¼,¨@ÌZ4l+»Àï"Ð_x0002_É£@^°_x0004_THÆÇ@6ý&lt;®£#ÀÀ_x001F_s2EÁ©ÀZþø[çD¨À_x001D_ß¨b_x0002_@_x0014_²L~ÔÚ»@ÀÀ¼_x0014_àBÃ@_x0014_»_x0019_ªHVÅ@Ù_x000E__x000E__x0013_¨_½À_x0002__x0003_öü`&gt;Í®@ýXÆT@e+§¯@ká8KX°@øÍt¢@8x·_x001D_aèÀ@ñ#¬_x001D__x0006_À"*+_x0010_§@_x001D_ê_x001C_¢_x000D_A´@hj_x0001_Ð¤M ÀSV_x0002_VH@_x000F_n\_x001D_Üú²ÀKPrß_x000E_À¾·_x0011_Bj¦@¸44À,b«ÀIEVDD²@hi/ìP¡@Ç³´|kÁÀ!¬D¤êÀ­[ü÷Ì×ÈÀ_x001D_ª_x0011_·(£½À`:¨8pZÀª¾_x0011_DjÅ@&amp;I4Vøë}@ÿy_x000D_+º»@Û&gt;ÒSî *@ø=_x0011_Y¤ðeÀ_x0007_&amp;_x000E__x0013_­°@AEC¯3¯@°óPOïã·ÀZe¾êÛ@õÙõH_x0003__x000B__x001F_ü©@%ÿïÆâ_x0014_ÄÀõ¸r&amp;hQ±@µÜx¤_x0007_3¹@0AîS¡¡ÀÖØ_x001B_j¨¿@ëÅ¹-	À­ÏPã_x001C_È@hmHt¹ÀO;¬¢o²À_x0007__x0016__x000F_ò3Á¶À²_x0006_N$ÃÀcÆ_x0008__x000D_ÚlÀUbH]_x0001_¹@×_x001A_\Þ\@äþ0î©ÀÌb¹¹D ÀtÏV¾¾´Àçâ_x0004_¦ú¤@&gt;ïx[÷IÀ¬ìÜ^¸ë@&amp;ëmwÂ@ÓÈ_x0010_¬ÀÀ],_x0004_è_x0012_K@n(õ¦fÀ_x001E_xÕ¸À^áaG×.³À_x0002_îòð-ÁÀ¤ÍÚu_x0005_]º@æö±*áýÀþ:¾aÀ_x0012_[W_x0011_Ú¼À_x0001__x0002_ÿ_x0017_O¿ÃÀ)õèá¤#¥@qcdÚ´@¸Øs[6·@ÓÚSNÀq¹@Ê_x0016_¾UNæ³À?¹_x0006_Û«ÚÂ@6=Áä?³¿ÀåS_x0004_©Ñ@z@_x001A_$k*0¯À[³_x0008_[·¡¶@ZM4H6¼@ª©ð$¬}@à}}vnýªÀ«¿LZÕÂÀèP¬³ÀÚº@àè²@SAÝfÄÀí®¡ôí°@ú,ñÖ½eÀ Uñ¨¥Àî½mF=_x0014_³@lÈ^r[¥Àìà!Ãaè©@a/_x001E_û7À=ÏCºg-¦ÀÂéB9_x0002__x000E_½ÀÖ®{_x0007_°Àw~!îÀÀ-r!T°aÀÃyúOy²@_x000D_f_x0012__x0001__x0003_ü_x000E_¢À5Ò»¹úÍ@_x0013_æ[k_x0002_`b@!_x0016_h_x0008_¾@]Ê_x0005_Àý_x0006_i¿ö¤µÀ$¦?¶ ª¨À_x0003_HøÌ©À@_x001B_´Q°@óBðÖUÈ«@_x0002_BýP¯7©@[Ë¼äDz@4ÉSCÁÀç|_x000E_Æ¶@Â¼_x0018_kT*@çoÒÁÎTÅÀ?ûM=ç°@fÚ_x0011__x0003_²À@ï`¶cãH´À2öe§Ö·@_x0001_1¯m^ª@j_x001F_ms½_x0005_µÀ_x001A_lxÒU@_x0010_ÛÒuý_x0016_ @¬wÈY_x0004_zÀF,^Í_x0002_ @Ü×GU_x001F_Í³@y_x0017_w_x0013_£ÃÀ@~Io_x000C_§ÕÊ@_x001F_y_x0013_fÎ¹½@S_x0006_&gt; ì½ÀÐJÃ7¼h¶À_x0001__x0002__x000D_n_x0015_¨_x000E_ÃÀaÎÖ§®_x0007_À¥¯Í¨&gt;°À&lt;_x001C_}éî±@rò×Wl¦@µì´Â?;¶@hy³hÝø¬À`Þ8&amp;,¢´@J¤ºÉIÀGç_x001A_Á­@O/~C0}À_x001C_*	É'{²@»¿ÅÕÌ¡À	CÙ»ð ¥ÀàY'ãÀÀ_x000F_µmÂtß¨@ Í"_x0010_ÀÀÞÞ[þ~¤ À_x0013_!Ö_x0017_´VÆÀU_x000E_2y[ßÀyÀ0_x0007_b¤Àw_x0003_¯Þ¬_x0006_«@|_x000F_:üó_x0016_«@q_x0008_fÀ(ÉÀÅzÞmIe«ÀæRÿ¶ôÕ À4×À_x0012_@®çDä­¹©@ö7¹¼_x0008_³@áIX]Àþÿ&amp;üö~«ÀB_x0019_o_x0002__x0001__x0002__x000B_óÈÀÙ)_x0004_¢.ÃÀ;i_x0012_úOßÆ@-òOä_x0011_ÀÀþa ®À@èm=_x0012_¿uºÀc_x0005_ø	®À~_x0007_²è¶@×_x0001_ë_x000C_d^°@c/Twôp½Àù¨ä*çM¶ÀS&amp;_x0007_1T¼@b_x0010_[Ü²À_x000E_zoâ_x0014_Â@_x0004_µZÿÇ@Èñ_x000B_æ	aÈÀD3Û_x0008_^7@­_x000E_cö¤Ç¸@9NÛËw´À?Môs±@8f¾&lt;ìµÀÙh@Óª\9ÀÞyõQÈ@óAÄv(_x001D_ÃÀVCÐá}À_x0017_$Gª À_x0006__x000E_óÚM±@tgcu_x0018_»ÀüÊc4hj¯@=ó5à@_x0006_æìã@B·Ê¨À_x0001__x0007_oºH¼_x0010_ÄÀÀ©?"u¦@°_x001D_éíÑ)µ@Z¼&lt;_x0012_ù¶À_x0019__x0010_­_x000D_ú`¶@K_x0013_£ÝÎÀÀ½×_x000D_7ÔÙ»@Í_x0003_vo§ÀX{R_x0008__x000E_ÀøpÏ_x0008_"À&gt;p_x000D_?¨@9_x0013_°_x0001_CÚ@lkÆF7UÃ@pÛ-¿bÁÀâe_x001F__x0005_¸ÀÄÒoª_x001F_ä±@_x0017_#¥?@ú£@_x0008_6@Sy_x0004_Â@a5ÞËû@@6&lt;ÒÏ¶@ÙUD;â_x0013_Ã@m`ÿï·@gt K_x0006_£@ eú_üs¶@¡_x000F_?m¦V³@÷--9_x0004_@y_x0002_³r{¼Àü;lT@_x000C_è1Ç_x0005_¸¦ÀÞxºË`²À¡j3¥	_x000C_T¾@z3ÉV%	¾@s_x0001_(v®LÈÀ_x0004_$¢Ò¬À¤_x0004_VBN´Àí_x0012_\I¨¶@KMg_x0014__x0015_³@9_I¶Àl¸ÀÐ_x000E_ð_x0008_#@T=zú9¬ÀÏÛ§iÀ@ù_x000D_^_x0014_äv@Wú!vÞÀÀ|]r`»Ü¡@Ò ä_x0010_¼¡ÀÏ_x0006_öï=´°À=E|®ä¢@»_x000B_Üº£ºÀÃÝ½,1@À{é_x0003_?1¨@*Õ_x001F__x0004_ÙZ³@_x000E_8Xchp®Àp_x0019_[B_x000B_ý«ÀÑð]0¤ÀÀµîî:_x001C_ª@}"_x0007_¥¿ô³@LÌ_x0001_UÎ°@r.làRªÈ@ß¾9FL@rÄ_x0005_?ªÃÀ_x0002_éYâÍ»Àº_x000E_:Ô_x0008__x0002_«À_x0001__x0002_ÎJ;_x0015_b¹@0vhÞ»@~'­ÉÏ_x0018_@õË¤_x000E__x0017_q¬ÀoØR_x0018_ÃÀCj#ZM§À_x001B_e#_x0005_ß+Á@_x0016_¬áQD&lt;¾Àµè\¯Ë¾º@83Ñí3/¹À:_x0002__x000B_ÏÖ¼Ä@A_x000E_¢+¤¾@é¶`µ_x001D__x0002_°À_x001E_j¨?í¤@ @Óßû¬@gõVüÁÀ2æ]&gt;N[Àm¡j»ÆÀ+åf¿IæÅ@aÏNó_x000B_ÀÀ'_x0017_³v²ÇÀÝÓÙ(ÿEÀÎÀ_x0018_$_x000D_|@b_³ÑÑ·@á­o²`c±@/ÒÓÍö@eôåy_!¶À&lt;_x000B_º0:¤@_x0018_#êJµu´Àñ~ÓJÜ¶@_x0019_q62çºÀ÷ø_x001E_;_x0002__x0003_I&amp;¶@lrVÄÆh¤À_x001C_!e/u`§ÀëîåG°½ÀÄÉD´|¶À9:_x0019_,q«ÀÄ¢@WÙ@ÀþWQµB@8íÞÈ_x0011_Ì@x_x000E_V3þÁ@_x000D_À_x001C_U2Ö®À®­v¦­À_x000F_bc¥ÉÀÍb_x0005_¢@ç±ÀÖ±ÉYî@øv_x0006_}í¶½ÀâðSÆ@ð_x000D_~FÇ´ÀGg_­©@.L©èM@_x0001_À_x001E__x001B_5´Àø_x0010_Ó_x000B_a#@m÷æm¹¢Æ@Æð¶à_x0007_Y°À}úÙÓãÊÀÃV_x001D_ªb³À&gt;{Là_x001F_À_x0007_A_x0014__x0016_nÀ6_x001D_ð'_x0012_@n8_x0005_Ù±@e?©R*ñÃ@PkðBÃ@_x0002__x0005_6ã_x000F_¾@¹îû6©Î¬ÀaÙ?ÓO@BH_x000D_åÈ ÄÀ4	_x001E_g»,Â@ô_x001A__x000B__x0001_ÄÀRÍ¢XdÇÀ-^_x001A_éKÀôU½H_x0018_ûÀ-³(|OG@Tªÿ&gt;U_x0004_ÀvU­ÙÆCÀ»_x0005_¶@_x000D_¾_x001D_Ùg²@LnÉ"jÀ¶¼ 9_x000D_Á@VÙ:Û_x0012_¤@O\ÆÈÝÀP_x0005_KäÊ@3'ù§0ÆÀíý_x0006_ÎSBÈ@@Õ_x0011_Èúµ@©º-AG_x0016_@ç²_x0014_[79·À_x0007_°_x0016__x000D_ÛòµÀ*®_x0004_. S©ÀëÛ_x0003_CqI¹À%å¾_x001D_yÀÈÛ's°À_x001E_&lt;ð3¥_x000C_®ÀT»æ;À½p_x000D__x0002__x0004_ö¢À\G«¯H±À&lt;ÕU~Yï©Àë_x001A_¸gu±À¬Îu_x0015_oÂ@#nÜ[_x000E_Þ³@Ü_x000B_q4ÊÇ§@Bß_x0018_`¨JÀ³òÒøJn@_x001D_Õ_x0016_¹À_x000B_Â-&lt;®èÂ@ü²2}°µÀR~_x0003_VD0À«©ÊÁ?0£@:+Ó¤ô´©ÀEò¬_x001B_ë°¸@_x0008__x0003_c5¿ÀÖsmTM¹À_x0010__x0002_)v_x0008_½Àµ³×î~%¡À¾v+M\ÂÀ"_x0011_Gæ_x000B__x001E_¾À_x0001_±ì%/îWÀX\]NöBª@	·_x001D_3¦@ÁÞäCøºÀT_x0005_¹Fs´zÀÊ_x001D__x0015_Ò_x0006_Àñ¬_x0017_q¡@ç:&amp;²+Ý³ÀK[_x0013_9!§@©_x0006_[_x0017_R[À_x0001__x0002_p_x0012__x0010_÷³±@¿Øé_x0015__x001C_h@;Â¢4/Ç@ h-¡ÿ¡@3Øéxðî´@Ç/_x0003__x001B_»jº@fp*í©LÀZ{ÚÈ_x0013_½@[S§(v»@_x000B_á_x0001_É±@ª ²F7_x001B_Ä@qén_x0017_ËÀÕ&gt;|Ph±@iD$Ó=Ú@_x0003_µ+=à@ÿ¶º_x0010_À-¥ýó\ÇÈ@¶Ðþ£ÀÿN_x0004_²_x0006_Z¶@_x0015_!éï=#@ èj_x001B_·¡@¥ü_x000B_3GYÆ@|ÚRÅzr¢ÀP_x000B_ØÎeW´ÀÀØÚ_x0002_N®@&gt;$[åÖgµÀdO_x0019_lµ@í_x0010_ó$sº@]®Qx2Àº_x000D_§|Aª@õ_x000F_!+dÀ;&gt; Å_x0003__x0004_»¶¯À~ýÌ^]K@_x0001_0_x0002__x0010_á¿¨ÀÚ®®åÎù@Ò6%Ñu¶¹@Î_x0002_ZI÷¨Àk3¢»§½@ÈÀ°(úÊÀ¥n¹ªö¯@¸ù_x0003_óÜÀEeÍ²\³@ë`Iæ@N_x001C_WÝ÷·@zçøÀ1¾À]¥ê.¿ÁÀÁ©Sb_x001D_L£ÀG¹LþÉPªÀ_x000E_xùÜÂ¶@$=»ï_x0007_êÀA_ÚÝ§@óuÀ_7¾À.=ÑrÁ@_x0011_¸Î¶Àï¥:Ò°ÀþçSvY_x0006_Ì@7HD¡@ÊNAþNÒ²@¼S½_x000D_pÄÀ*an5«@_x0017_åñ±;j¢@ü'_x0005_¾(Àé?XZ¾À_x0002__x0005_+¹¿gé¬@Â]æ&gt;ÿ·À_x000B_qüm_x001A_ ¬ÀQ_x001B_hÖWSµÀ_x0011_|sõ_x000E_»À'¼_x0003__x0002_ñÀg©Õ»_x001F_¥@HÅ_x0006_²ÀÃçG×Õk»@$Ø_x000D_¼_x000B_ÆÀa_x0012_î_x0013_K&lt;9ÀkéD_x0014_?¦@Ç_x0001_K¹C_x0015_@° jfãÀjQ_x000B_ItÇ½ÀÓÚSï_x000F_ÉÀ?ú»È_x001F_WÀ§K½_x0018_³@Á÷Í_x0012_/¡@ëÒì? »ÀE_x0015_×y"£À_x0014_¼ÃB_x000C__x001C_¦ÀR_x001A_ò×e_x001F_°ÀÖ_x001F_Ü$;ºÂ@~{Ñ_x0017__x000C_¿ÀÒi.%êý@_x000F_½_x000C_Æ¹·Àä_x0002_Þk+©@ØO!#LÄ@]úo _x0013_)³@F i_x0004_»À_x001C__x0014_¾_x0004__x0007_0"Ã@B`9ßw_x0019_Ã@ÞpNùHì±À_x0012_!Ö&amp;_x001E_¼Àæq_x000B_Þ¾¤@þ5áÑaå®@ô½gëÌÌ@_x000B_ô[çé§À_x0006__x0010_k¿m®À"dîáÁ @af2ü%¿­@8Ã=[t¸@¤ÕfË\@ÛPÃ ßpÁÀ8í»àÀÀ_x001C__x0013__x0002__x0008_tº@ê6í}¾@F·«½´¥@ è7slû¶@7©_x000F_mü¨@Eò.´§«@âå_x0005_Ñ¥»ÀÜ_x0010__x0001__x0005_û"ÀÈl7ôP²À_x0008__x001D_¼ÚÂXÀU_x0001__x0018_ÿ_x000E_*À_x0010_#zÄ¢ÀÜ§pàC3 Àº¬4EÄÁ@	Í}ª@Ý^Åx³~°@ð¦Ê_x0003_zÁ@_x0001__x0002_º_x0003_¸P-¥Àl	o_x0015_[´@&gt;f_x0015_=*ÀÀÙè6¾@Íâ¦{:Ú£À_x0003_ýú¹º@¹!Ni¨t@ú_x0016_WÒ$ÀzèqZ!±@øV;?ÂshÀû_x001D_àhÀ%«¸»Ö@àÍ' _x001E_¸´@¶³AQÛ«@ÉîÀ_x000C__x0007_ã¨@U¼ó_x0015_ßI¨À\êþZvÖ·@ÕòIÇqz@ï!½E8X«À©A{2lì­@*Ü+ü.ÔÀ@Fi_x0015_®ÚÇ¥@"Wß_x001E_'WÀÙþyX)¬µÀ:{isü@©[ó,tÖÀæÝtÊîÀ´@_x0005_íü \ÇÀpwâ«ö ²À¹_x0007_@jJL½@_x000C_Æû_x0014_ª³¿Àû_x0003_à_x0004__x0005__x000B_ÍÀµT^¶/^Á@ÕÆ³@_x0004_&lt;¡EÔ_x0002_±@|êó¡@[_x0002_¼ÏaÏ@­.MÙÇD¼À_x000E_æ_x0008__x001E_6ÈÀ«°üdèC¨À&lt;UòÚè¶À3¡{eF®ÀY§L^w`ÂÀãÐêÑfÝ²@û­ç_x0018_Ð@®f_x001B_íòB£À	,_pD_x0004_@sèí @¬:P_x0011_Ý7»@½ÔÒGú´À9W½¬¶_x000B_@áC"*·@_x0001_U4àÿTÀ,`y_x0003_Æ@ê¢_x001A_ê¥ÅÀÓ¬\Pf*©ÀÝÊ"FûÂÀñØa`ó¿@ÔÎ_x000F_1ZZ¥@$"3Xð:±@_x001A_RG¨Å@?_x0007_&amp;$²Ki@F9¨kÉ£@_x0004__x0007_3,,éLùO@¸_x0006__x0003__x001F_@vÁn_x0017_±À,cd£_x001A__x0018_@üeô_x000B_pú°Àæ®_x0012_¥(	ÊÀXö_x0019__x0002_{§°ÀÌµ¢,ÀÀL¬_x001F_d_x0017_Â@º¸ð¸ÍÃÀh_x000B_¹¸_x0018__x0001_·@&amp;_~Vs4´@§´Fj(çª@_x0013_{Ð_x0002_·PC@CºÇïªÀ_x0003_n mº±@Ô_x0007_!âÛÀ¬@êFa ±À»úGð·@_x000B_éq·ê±Àæ_x001B_ÿ_x0011_À@pê¦^þ_x0010_³@x_x0018_5R¿@oú£5y~;ÀÌ$.êR¯@^(yÏLph@(Äßäâ³À&lt;;úd_x0015_LÂ@Å8_x000F_Ú'-¯ÀF;7Ï*éÅ@«aÊFV_x0005_¯@Ç£àN_x0001__x0002_ÝaÃ@Ì?êbÚ:¶@måKìF¿@rt_x000F__x000F_µ³@÷È!æ~@%íßÈ(.»@£_x0006_ôýn3@0A¼ g¯À¦y_x0010_Ò±ÀkÐË&lt;Öh¯À.µeCÕ­¦@õPkÈÀ§bÉ%P,ÂÀ,J§¯ÈÀ_x0015_û^×·@Ì[t_x0007_»¬¤@qb¿5RÈÀ%_x0002_»J±Yµ@_x0005_ú³_x000B__x0011_®À#ânkäÀùÆhj­_x0019_°ÀÙs__x0017_/_x001F_@Ø&gt;_x001F__x0006_1¾@Õ_x0002_G3å«ÀÀ_x0015_;mö»÷¢À_x001D_òÙ:¹@	½_x0010_~À@ç(_x0017_Å}½@Lÿy_x0019_Ì²À×KÃq°_x0007_¯ÀÙ	ÎÖÇøÅÀå_x000B__x001C_)³À_x0001__x0003_Ã³M7_x0002_4½@K&gt;_x0019_a¿ÀÆ-_x000F_¬ÀÀ·iå#_x0019_¤@iH\9¿À)ÃcW&amp;½@=C_x000C_jY¥@_x0013_Áõ±¹À'x{ÂÛd~@_x0006_l?¥GÂÀK_x001A_±¥ [ÀÀîºs&amp;`Ý·@&amp;éë_x000B_?DYÀëxAª¸_x000F_@/:Æ³À_x000C_1$h^d½ÀÆìtÆ^±À¹_x001E_8|@zåËÝ\_x0010_¾Àýté0E_x0010_¨À_x0014_o_x0018_½á_x0010_@±9}_x001F_ÖAÊ@ ~P$_x0007_@`yvÛN¬À_x0007_ÄÏEÀ@_x000C_Ú¬cÏ_x0001_¹@úÎÏÔ®²ÀÃ90|EG¦À_x000D__x001B__x0012__x0002_J(¯À_x001F_?+sî6Ã@¦_x000B__x001C_ Ú@9äÑô_x0005__x000B_õ_x0016_«@GYzÿÈ¶À}_x000F_ÔëbrÁ@n_x0003_cÀ;×ÂÀ*÷Æ&amp;{_x0001_@_x000C_\A°Ø²@^®e_x0010_¼À#W£àÕ½@_x000B__x0006_o_x0008_Vµ@/#¼_x0007_¨) @ô`&lt;Bµ@_x0004_»7b²Ã³Àý0~Ü£±À¸{nÙµ@ Åw_x0017_S¸À&lt;å¢äÃ@K÷+_x001A_tz@l`_x0003_¶_x0002_«Àñ_x0007_8.¢Àz_x0018_£ôµÊ²@ìò¦"_x0007_Ã~À:It_x0003_Å_x0006_ÃÀ4&gt;FFæ²À_x001B__x0011_F&gt;³À_x000D_n	sÀÈ_x0006__x001C_¡_x0002_@_x001E_¼bT%Ê@/yyå;µÀ¬#R/^~@Ìº¯]eE·À&amp;S=³@27ó¶V-À_x0003__x0004_´î$ä _x0018_Â@ûJí&amp;²_x0018_@ùòTµkr°À¼ß_x0012_ìe½@ïÑ_¨ÓÀò°\^Eò½À7o|ýÃ(½ÀÉÓ^ízE¤Àã¼*8à³@f¡®/è_x001C_ÅÀöw+0Y@_©ÊaÜÜÃ@Æ±cí+´@U?_x001A_Õ µ@fºæ[2¿À_x0001_{ÄË}%¨@§w5µVÀÀgöéà§@­_x0002_@_x0019_ó@ÕùAÆÅ|ÁÀå5/'3	@Ô_x0014_¾_x0004_Á_x0006_ªÀ¼i²3zXc@Å_x0012_T8£À^¼|Úy À`_x0001_Æx=´@=}Ô|n£¾Àp_x001A_=Ê¶ÀJ©¹¶_x0011_ìÃ@-ù×{±À_2__x0007_ëÃÀ0CÜ_x0002__x0004_îö»ÀU£¹_x0003_Q²@³«65Üô¶ÀÕèåàH¹@üì+í¥@®V¥sq_x001C_®À'«%Bv@TUR4®@_x0005_þ_x0003_oã?ª@1É£i]Þ@Òê£{ b@t_x001E_¤û«À"¯Ù_x0012_ºbÁÀÔÙ_x0017_a_x0019_ÀÀI5R¤Û?µÀèj»ÆÅÊ @K#U-_x001B_&gt;À©_x0006_LÔØ'¼@ª_x000E_¤&amp;?óÀÀje¼=`Â@ö_x0014_âñÃÀÁ·÷È_x001C_­@dúaM¦@ÔboÊ»ÀS/Ò:_x0003_ÅÀ¼¶ðêØßÂ@_x001C_°r¢lw½À}=_x0010_=ðú@ÖÒ¨Êº@_x0001_Õ(_x0001_]À{aOy­@ûÌoX_x0018_á¸À_x0001__x0003_ÅMÈ¥¾À¨@tÄLQ«@Å¸Ã$íªÀÞÁBüvrv@S&lt;¨¼mËÀO_x0018_Áè&gt;Y¹ÀÒmiÍ×£Àùý PZÁÀØîypæÈÀ?_x0007_Ù?l¶À×ÂüM~"À ù :¸Á@_x0001_ëù_x0002_ë³@ä_x001E_®_x0001_b¹À_x000F_&amp;@Rî½@ðëÀ'æ~À&amp;âE¢'­@(Añ&lt;T_x001B_¢@~(9_x001D_ø\À}*Z«N²@ß¨¥ÆÜ@Øè6Y¹3À@-ð³æ`_x0002_pÀWèÑòµ@ìo.Øt¤À /ì¾7í@.0:7@kÿ÷H²«@Âs-Lë¸@.H°[ÊãÈ@Å­¡_x0018_2¬À*b_x0003__x0004__x0015_Ñ¿@)äÅQ_x0010_¤À _x001D_hC_x0010_¯¬ÀÀBk_x0001_îÀ_x000B_é_x000E__x0019_®Àa¾ Ã@ x®J[ ¦À=xþø7-ÀKì­NJ9­À_x000E_A¬d@]_x0010__x0013_J»°Àªµÿ§À`RÛ	u¾Àòw@þeÇ¸@_x001D_°få'Æ@#JÛÔE©¥@c:w(Ü¶ÀÝ_x0017_¶­fý­@jÜ×ÉÚ¾À_x0004_+´¢2²«@_x0011_4À"Ç_x0004_º@îfËA~@QâhZ¥²ÀØXyæ À^¿_x0003_ÖOe@_x001A_:@_x001C_SÀî&amp;?Ú'_x001C_À"_x0008_È3Á_x0002_f@f·_x001A_¸_x000D_LÀ§*à¡´A©ÀYãÍCæ@Äû÷qÃ@_x0001__x0002__x0017_úß»¿_x0016_Æ@A,=_x001D_©@"Ôþ{\_x0005_Àxÿ{´­ÀÀ[¹pÏß´À/«_x000B_%µÀ±§»L£À'×I ê¿@_x0012_LÞU6MÀoÊ©'-_x0018_§À`ó_x000D_ÅyÔ³@qñ\¬ÆÀï«ÃÎmÀYmÑp_x0004_FªÀjÉä0Ë­ÀÉ_x0019_Á¨"À;æ¼7Yx»ÀClÍÊ®±@qØ_x0016_òGÈÀ¬zªË²@n%Ði_x0013_~À=z¦Þ#¥¨@º9_x000B_YyN@¹_x0015_?_x0002_¹À_x000E_÷_x000E_Û_x0003_vÀUlÂÑ?½À±v°_x001D_¤ÀO ß´7å³@$ìÈ÷f³@t_x0013_ºa@-Qg·Ù±Àf£-_x0002__x0005_ÉRÀi×D_x000B_µþÄÀS²ËÝ³ÀPY2_x001F_ì¥À.T_x000E_K²@º_x0004__x000F__x0004_¦«@_x0002__x0013_C+ïr®@-îûY]@pÚN0NKÉÀ·z_x0003_!¹³@Èz-ÞIÛ¡@_x001E_EÃ_x000E_?ª@K]1X@I+3!¨¾@¦Ú¨¨±`@`ñlK¸@Lm_x001D_9µr¾@ _x000D_@w¬_x000E_¼À_x0003_¢_x0017_&amp;¸ÀÁ°£Ì"_x0012_É@[²_x000F_Ç5ÀÀÒQ_x0013__x0015__x0017_Ng@WÜ ?§ÀF Z¡§À¯MÛ¹_x0001_PÉ@9µ±_x0005_lHÃÀ|®É_x0010_Ð¡Â@_x0001_úñj@°_x000E_Z8¹ÀçY?Z¼@_x0016_Þ0é¤_x0013_@¢Aìº4Û¤@_x0005__x0006_ÌÇïÁÀ^k·å}_x000E_Â@¤+fô*èÀ@g¢¹&lt;ëh¸ÀPÃµ`{Ý¦À_x0004_1K_x001F_¼½Àêå÷3$¢¶@UpØn_x0003_©@-*f¤@íLCÍYìµ@OØï_x0016_ö_x0016_º@_x000D_Á©9!Å±@û_x0005_ß=«q@`ã°@àÓÈyGÛºÀ×Ü®I½Àiûf¾D*­Àé:Õ_x001B_Í®À_x0016_G?kP`¦@Z:_x0006_èÃ@_x0001_}ö_x0011_·«@,@új¤¼@Ðw_x0002_Ä»@:Ã[+´Y®@F_x0010__x000D_TJ©@~äÜÿÁ¶@_x0019_à¿íÅÀ_x0016_ì_x000D_çù¨@Üü~d¹°@ÖÝÊ@rÃ@¬Y}mÖ~½À·.äJ_x0001__x0002_ÇÈ«À}^±æ²@±h©/i@2åG_x0013_O³À@veØòZ¬À)¯Trnª·ÀÏbã/·µ«@y2©ã56¶ÀØ_x0017_P8¿À_x000C__x0007_OÔä¦À 6ì_x0008_	è½ÀCó?vÓ¾@Rz¼íF~¦ÀALá_x001B_{Ô¨ÀX¸Ì$_x0014_wÀ1_x0001_Å×îb©Àä¡àïó6µ@tS8ÞüV±Àô÷ø¾#T²À.Õ"j_x001C_À_x0018_óøQ:ä°ÀÈP2³d¤ÀA·ÎkÔy¤À£_x0007_Å¡±_x0015_»@_x0016_Pwc_x001B_@&amp;A4v@c§ÀÂ&amp;_x0016_Jù¸Àw|³_x000D_í_x001E_¸@ ©Cê·­@_x0017_óìçÚ. @ä_x0004_6(´À©¿×ÙÕÃÀ_x0002__x0003_'_x0018_¹æ¾ÀWm_x0008_´©µÀ__x0019_ú&amp;b²À·=Ó´ÀÍ#ÒXN@fM}_x0016_|Ûª@~Ub2k]°@kÃ_x0007_onpÀ4VìàÜ¡ÀÚ¬õ¡k ÀE/ü\åÝÂÀÿÃÚqgbxÀð#Ü_x0001__x0006_9zÀÙî_x001E__x0014_ð²@Vì«Â´@ë_x001F_÷=o2«@¶¸_x001E__x0004_±hÀ_x0018_X·è¤@ª_x000F_¹ºq¤@áÞò11ãÂÀÏ¥_x0015_ãÑT¿À+â'^LÀWlH05[¿ÀÅÄY"ëÄÀãG_x001B_@Tö1©ÀîÆR§@8×&amp;_x0008_Uå³@Eëðc²¥ÀêµÃýÅ?¸@vZøüL¸À_x0006__x001C_z!_x0002__x0003_±:»@à_x0001_USm±ºÀ_x0005_!¬îEµÀÒ±ùÅÀ"¸_x0002_éb¢@ì¸¾óð³@ùß íëÀÀl_x001A_1z¦ÀÅ_x0004_Í_x001F_Ëò¿ÀÕ_x0016_+°ï2ª@áG6¹Ào÷¿ìx=¼@ÿ	_x000B_+NòÉ@÷àýK_x0002_7ÁÀ7Õ_x0014_fä°@_x0016__x001F_ê`À_x0013_gÉ_x001C_£§@Ä©2"Ä@n,[]£Â°@³_x001E_ÍÜØj¼@Ê^´åòÃÊÀÍ47Õ¿´À«â=¤1_x000C_ÀÀ1ç_x001A_£_x001C_zÀf?­ÃC¾ÀíÑ88{Ê°@kXÞ_x000B_W·@ÙÊ«¶_x001F_vÀÀ?àvÒG°À3z¥çéÀ_x0015_àîun¬@Ý©Êÿ_x000E__x000C_¦@_x0001__x0003_¾%OÜ¿Ë£@½_x0016_K_x0006_$G«Àéf&lt;!_x0016_°À¡Ð?õ^%ÀR}M_x001C_ÿ@P\^n½­ÀùEMÂÂv²@|:Û03@_x001F_æf¿nâ«À_x000F_8_x001D_K¸@§ÄÞB-±Àf!PÛÛÁÀfK£ÂeÀ­8È5_x0019_¥À_x0011_\6¯_x000D_ä¸@*À¯°@ÝUo@µ@M @\_x0002_)öGµ@o&gt;_x0001_£ÜH¥@s+ïó_lÀàQqL$ÂÀ_Z_x0008_ãqÀÂ^Kw¼h©ÀÍ"_x001A_ñ_x000E__x000B_§@ó_x0004_%y}Ï«@:	K_x0010_¸ÀÍD²Ì_x0019_¯@:å&lt;­RÉ@öÊXðK¦«À2pO±Á@Í®½ï_x0003__x0005_2&gt;ÄÀ²ÜRÆ¬ÀV§E_x001D_Ä±ÀôJ_x0003__x0017_½@µ_x0005_Q&gt;Ë@HX]Â¶@&amp;úç|1ç¼@®+üÓÇ³@_x000E__x0003_Â`¾@_x000F_#Ç_x0015_&lt;÷ÁÀíàÒ&lt;»ç @Ñ_x0007_TP_x001A_ª¡@½%2N_x0012_ZzÀ=_x0004__x0005__x0002_Z2ÇÀSÝH]þÃÀè&amp;0³²­À_x000D_îH_x0005_â³@ì_x001B_i_x0010_± À@Aþæ¯´£À]·ý¥þ¯À_x000C_sÒ2ÜÉÄÀ&gt;d½_x001D_5ª±À¼R .AÀæÝ¹Åcl¬@É;lÄÉ¡@	×¢±e@»:ä_x000E__x0003_Ï¿Àzs'­4¹@ÿ"Dõw´­@)ìPê@û_¿_x0001_xB·Às#s_x000C__x0010_´À</t>
  </si>
  <si>
    <t>5b762889159461d4939a297a2e9a924a_x0001__x0002_/4ÓÄÍ\Å@n_x0015_ü­ÀÅ_x0008_Æh¸±@ym°E8=@ßBVÖ=ß¢À~ÎXÓîhÀÀ«¨ÀlKÂÁ@AÐ=ëÇ²@ãrÜÝÓ¥ À'ÀÝ@^&lt;¶@ó¯pZón½@ÜøõN_x0007_¾ÅÀ_x001A_À¡-ícÀ|DèS\S¥ÀB+0L¦@\ð4N_x0005_ÄÀ­`ðæà_x0018_¸@vnó¤ÃÀ§rlJ¸À÷DwúÉ±@g,¶P_x001C_·¬Àb_x000B_ùçÈ°@2ÌXìoÀµMà]©È@»_x0012_d:®@ÖàÁÀ×:\¨&amp;³@ºÛ[â³zÀ_x000F_«_x001E_eèH²@éöøzÌ±@Òlïq½@¿ÆÁ_x0001__x0004__x0018_z¶@h_x0006_eàÜ~»@áØó©[^»@ÚZ@5å@î/,ë.«@XN¦ÑL´@£;_x0017_v²À?ô_x0019_Õ_x0002_ À÷gø_x001A_±»@ÿ$ØùÀÀZ¡ÚÎ¡oÀG¨_x0007_¾pg°ÀÊöÌÓOº@_x0008_%/7]¡À4_x0003_Ü2H£@þÝ¥&gt;ôÀ@0p~_x000C_Áº@s­ÚÈ42ÀÀä?ØMÃ@¼ä5_x0011_¯À§Ø	s2ÏY@QIF_x0005_[Á@ÉöV*¯'³@¾:ãåº@Äº½'ÁÀ+¹ma2ÀíBÓÖàh¹@Ó£r¤_x0019_UÀMk±_x0011_2âª@òîLWâ$®À_x0013_þß_·@A£Ö*³@_x0005__x0006_NþMú"ÃÂÀC&lt;_x0008_@d$@_x001A_ÊÕxÓ6¶@_x0019_ _x0002__x001C_kóÀÀÂÈ¬2,À@èäÜNUÌ¥À³L_x0004_ÏÅÀEë¶ñ_x000E_í@¼Õ½"_x0001_¡À_x001B_æ§í°_x0015_ÀÀm=·ÕË]¿@h_x001C_J¥¾Ã@¡}¬Ú [Â@Í÷d!§À_x0011_à¦ÌíÍÅ@2§&lt;¶¨_x0019_ÇÀõ}_x0019_f¦À_x0002_ÜØ³U@_x000C__x001F_þX|ô³À_x001D_u_x0014__x0003_f°ÀgTûÈ{@ûl :_x0017_¹ÀQ#_x0011_i»À2îòm@¿yG?-(uÀ&gt;_x0001_@d¥ÀV._x0019_¿_x0014_A@_x001C_õ©_x0008__x0015_·ÀPÜµ¥)ì @Êù5g6À¬Ã_x0015_ò,ÒÀ¥d¯´_x0005__x0008_D!°@@£_x001C_ã_x0002_¸¥À0¨Ü !_x0002_£Àé¸mX_x0002__x0004_°@W_x0004_8_x0017_Ñ¤À_x000E_)=R@a?(£ÀõÑh{_x0004_üÀÆàe«L@ÿÉÐ_x0019_®Ê¶ÀÑä5*_@_x000B_ÆlÓ_x000F_D·@O¬_x0003_§ûå³@·î(Ê_x0012_y£@ü´j_x001E_ûÁ³@³_x0007_fÉ4âÃÀPâÌ VÀ_x0018_È¥ìÄÀñUwµ ö¬À%âv×Ù}ÀÀ/	 _x0001_BÓµÀwÔ5)$¿@]ñô_x001D_ó_¬@@rTçÆÝ£ÀD\³L_x0013_î±@ù}|~Ï_x000E_¶ÀiyyÈÀ@4-í7b*¿ÀÞm}$R§À3_x0006__x000D_&lt;·@¿¸ýé»º±À_x0003_¹oQýÀ_x0006__x0007_CÃå³;½³ÀG_x0017_¼ævÂ²@¢­Ý_x0019_¡·¹@ÿÏ4Ø:ÀÀèÒ_x0006_&amp;t³@sv_x0017__x001F_Ì À²ÆD_x000B_BóªÀ ûÛ§ºÀ#_x0013__x0015_wÒ°À_x0012_ZnÞ_x0015_¸À¥É£CGÿÀ _x0017_è(Þ§À¿.ô÷l¨À_x0011_w_x0004__x0003_å[@_x0011__x0012_äIpó±@'Ø_x0005_Ùg½@~ýÀÀj*_x0015_sÀ"_x0011_º7ów§@º_x0001_`]óÂÀ_x0019_Q_x0017_qé@'·èzà_x0019_ÀòmXz_x0016_Ò©À??æd Ä¯@i19ì¿´@_x001B_zÄÍ`¢@_x001D_ÆÚÅÄ_x0010_¤@¾È'²@ó{µ¾û³»@j¿5J}5¬@¤ì_x0002__x0001_äµÀ-_x0003_&amp;!_x0001__x0005_p_x001C_@ÀúáB"Ô¦Àå¾e_x0004_d·À\ô_x0008_¤­ÁÀz_x001F_YIdK¼À9!_x0003__x001E_ú2¡À_x0015__x000C_Ó§âÀqÀÀÈK_x001B_Éí@.réû*ºÀ[_x0014_zÁÚ«@þ²_x0011_Ð¥ÀÈ_x001A_ÆJ¤Î@ªÐ£aÊ_x0003_À_x000C_Åºn­Àtü¾uÞk³ÀÞÖ@_x0014_c¦¼À,Fñl_x0002_D©Àµ[Ø¸Ý_x000D_Ç@Áþ3Å!ÒÀÀT&gt;ØsÛÀ@]Ù_x000B_ ,«²@Ç¾_x0016_¾EµÀ£_x0017_·JóÀiÄ6FS ÂÀÔa¹îV¢À&amp;_x0005_§Ú_x0019_ ½À.ÝÀ_x0005_eÁÀí__x0013_Ö_x001B_¨@Þ_x0010_Ä'\´¾@#`_x001D_¹ÌÀ_x000B_ÌÛc ã³@¬&amp;_x000C_ð?wµÀ_x0001__x0002_z_x0004_óX=t­ÀËÞÚ{ù_x0007_À!%ñ_x000E_1+¯ÀnNDÓ ÊÀ`ã_x000F_r±@ %ÙtKÀ¾r©úYe´À4Ø_x000D_î|_x000D_YÀ_x001D_ëù£_x0011_ÔÂ@T&gt;þ&lt;Û&amp;ºÀÌïì @±±)þ×°À8®ÙÝô½À)0B&gt; ÀA)²ßªÀ&amp;Dgbr`À@/L|^_x0014_2¦@_x0002_¼_x000E_W@_x0011_,49¶_x0019_{À	ÿXø_x001C_®cÀ)/È[À_x001D_Èð^ÀX_x000B_Ö_&gt;¹°@F_x0017_¤_x0005_SÂ£À¹3§iËÁÀ%&amp;ð¦@ÈDZ¨a­À÷_x0005_ÆRÒ@-_x000D_\_x0004_1Ë´@_x000D_)ñÙ¥?±À7kPÛ¼½ÀùÞ_x000F_²_x0002__x0003_Ç¡©@ßh_x0014_\_x0011_ÀÃ@ÂÃ ÀJ]ªG¸@ {úów§§À9_x0013_íÖ²ÀÜ_x001B_UÿÄÀo'_x0010_Û_x0002__x001D_®ÀÕAñSÔ+«@_x001B_¼Ô.¹µÀÚZ=Aç¸@[_x0001_H¨ÁÁÀ_x000E_¥at_x001A_T¥À@ðbuEÀ»³êP®@FuTy 7¹@AY,¹@dz´SXÄ@#uH9_x0007__x0016_@+³È_x0002_pÝ£À_x000D__x0008_`:æ¿À)íÊ®ÞµÀJLYtÅ¯ÀÇëyçq_x001B_¥@"´_x0015_A&lt;Ý¤@&lt;Å3ï7¥Àw÷l:¢Àj¿ì'!9ÁÀWh_x0012__x0008__x001E_ »@ßW(ñ]~@üô·¸Q~@P_x0011__x001A_À_x0004__x0006_?iò|\õ¡Àü¼ÒÎR`Àj¨ZÅ[~¤ÀP_x0003_ög't@_x0001_Xi__x0003_g@ë)kÏ4O¯@_x0008_EkÄd»±@V øÏ»{À_x0007_\¹¨@_x001D_6B±&lt;Í¿À³_x0013_¬sgëÅ@_x0007_¤òî_x000C_CÀ_x0002_ò/!0¢@-b¥@å¤@_x0005_ÔÉD5È²@?_x001C_¼{§ª§@Ö+üýs!À_x0018_Ùß{¡Â@aC-ÔÝ[µÀ_x001E_Ì{_x0011_Ø#ªÀÙ'¤U·@ë"Êì;s³À_x0006_ù?Ô­ÑÀi¼ñ³uü³À_x0005_é0ô£@HXûloÆ¸@Ì×cÙÙ¡À6¬5³ð¡ÀÄ_x0018_¬_x0013_Û@)_x0012_í£kO°@-k×¸_x0004_³ÀvØ}À_x0007__x000F_úJ§@ìø}Ô_x0006__x0016_@èç«ge·@­Ï#_x0012__x000D_°ÀÀ_x0002_Ì*öéÂ@ðüÖÐã¯À_x001B_.ÌÎ	¹À¿5â_x001F_8çÇ@_x0019_uBÜü¨À_x0011_ü÷_x0012_Ú±@	)_x000B_l¼ÀþÏo_x001E_¼§@ò¾_x0002_cÙÂÀ¼Î E×³@(w_x0018__x0004_@@_x000E_Ø­ÀJ°ÀDê`¡@¥ÁzZðÀF8Õ_x0003_?§@Ù×ÍôqÀÃÌrs´1·À«_x0018_é_x0001_K¬À¢r_tpÀzÀ_x0013_°_x0012_[e|£@èóo,`z¨ÀGÝR4ò_x0008_³@g_x000C_ÑßÈ@5ìBL_x0019_Ö¶@^gò¾_x001B_ À"þ_x0005_´{ÀDúðæ¶@_x0005_r¢¦À_x0002__x0004_Ì8_x0007_ÿf©@¥3&lt;º_x000D_°À2¼_x0002_(ÈÀÆ_x0012__x001B_þÓ @_x0013_êÓI¿ÀI­â9_x0014_½À@´_x001E_*Üy_x001D_À~Rf¬,ÎÀ$I¬_x000B_Æ£·@( ÆÝq9­@¤gQãTÆÀÛ_x0016_3%_ËÊ@«úÁíã+d@é\ùw9_x0015_µÀÜÏ_x0006_eZ¸À_x0003_È×P@NxÉ_x0013_2úÌÀ] ÜJu_x001A_·Àý_x001D_Ê7¼À_x0003__x0018_Ø'*=É@T×©v0j@y_x0011_HmEp@ø-¨öÿÀód:ë$,À@ø´»ýèÀù{ÂO_x0015_4£ÀïX%_x001F_º®@¬z_x0019_Heð©À·_x0001_ûÿªßÅ@Í7Éé°Î@ú!¸´³@½_x001D_ÜÝ_x0002__x0003_¬T¼ÀüþÙcÇ@3 :b_x000F_ÈÀ3ZÐ_x000B_Á@8r"Nyô·À_x0013_c_x0005_@Ä®À«&gt;_x0001_Î²¸@ÁK*,@_x0003_õ6_x001C_¿À_x0006_½ÁW¢Ñ@ßÊz_x0005_&amp;¥@ÎÆôå¥ÂÀc²ét«@j; ? _x000B_{@ó§_x0010_!³M¯ÀT_x000E_o°¥·@_x0006_¶*yí¢@_x0005_N2_x0003_$¢@ pÿ¾ÓÅÀWçýõ²@þ_x001A_/°\¾@j×í¹\ÜsÀóStØw_x0017_Ç@_x0016_&lt;#H£@Ó®hä&lt;9À_x001A_1àÄÿÁ¦Àdtô_x0005_Àn@Èà¼+ ¾À·úz¸¹¤@}_x0008_fAh@çÈIoq¿@Î&lt;²ÿuÂ±@_x0002__x0005_"¢_x0013_Ó_x0004_ÝÆÀCWç6î¦@Ã_x0006_¤m©V±@X_x0007_³+¿&lt;·À_x0016_¢*@n¤@_x000B_í!ô_x0001_¢À£2Ý9Ó´@#O¥=ÿ_x000F_²ÀÃ0ùtyº@ïãê8®K¼À`Þ&lt;5_x0002_·ÀÁìRÍeÀÄQ_x000C_¡·ÀfÞË£ÂÚ¾À_x0003_¦Nmu@ì¨_x0003_T«@zWÔ_x0003_±a¼@M;L_x0014_À_x0008_ÑûIH­¶@_x000C_òíùß¥ÀO_x000D__CØx@ÃæA,7¥@Ã=îRÀþô_x0012__x0007_¤µ@ 1}¿o³ÀR_x0002_ÜXG¾@_x0007__x0006_¼_x001F_ïÅ@7Ì!pÏ²»À!3Ôñç­Àdñhôk_x0015_¾ÀHÿÉ3²Àe0Q_x0003__x0004_¨@/_x001C_s_x001D_¢Ã@YïÐç·&gt;Àîf_x0013__x000F_ÈjÀ8ý^XÆï¶À~Ûl_z©Àª­!_x0001_å£ÀE_x0016_,µ©ÀØã_x001A_S¤@àÅ_x0015__x001A_îðÆÀ'åØÌHY@ß&lt;#nªÀ_x001F_B_x001F__x0014_:@¦b^²ÀP¼_x0002_õ¢¥@_x000E__x001C_!{´@ _x000B_s;-[¦@Nâ~¸`©À÷Eq¶À¥¦ÈW&lt;À@~_x0006_eE&amp;@_x000E_ýèÞQ À­PïÑý¢À_x0006_5Ç_x000D__x0018_&gt;§@ÓSt5O¹ÀE+" Ê³@ÓµÚX_x000B_g°À=óæ2_x000C_@2eª_x001E__x0012_Vº@L_x0019_í_ï¦@6üç8_x0017_&gt;¾@m_x0015_1ò(«©À_x0001__x0004_#_x000B__x001F_a®¿ÀÑz§_x0001__x0019_zÁ@ËhÜ_x001F_¡¼À+Íü¬_x000B_Ù­À_x0003_ÌoíðÈ@ÓÐõt_x001E_ú´ÀI6_x0012_0_x0005_b@­A ÕNÂ@®c)@]R_x0014_å'ÂÀÆ_x0010_÷-»Àr\_x0018_±óâ¾À¦ÓWy(²@_x0001_±_x001F__x000D_Þ®@ÚJöû!ÆÆÀ[¾õ_x001A_Ùz@'k²_x0007_ºJÆ@`ò«¤Y­À%Ñàº0@`3£/_x0002_iÄÀVc?·²ÀìzüX?²À@&amp;]þì¯±@_x000E_g_x0012_ûm§@% _x000E__x001A_®ÀKþÁu@Gfé_x0012_m!rÀÿ)lH¼*¹@Gûw+_x0019_½ÀØÞ¾w4°ªÀÎ)[Ê_x001F_[nÀª¤_x0008__x0002__x0003__x0011_Ê´@­|m×«º@__x0014_ï_x0015_ÜéwÀ²f_x000D_]+°@p¸Ã.._x0008_Ê@UÎ¨ä¸À¶+²_x0003_4yÃÀ_x0010_ÿz_x000B_,@ç6é0LÜÁÀËá_x000C_e²À@_x000E__x0011_º¦!«@&gt;Êç¡­ó¾@_x0011_?þäËÃÀÓ,iÐ?¨@Úã^¦@5Á.\³ÀóJ_x0001_	Îî¿@Û)]ÿÜ @ÉÖ$C¢À=_x0006_ØT×½À³_x0016_Ì=p³À)&amp;³_x0001_õX©ÀÚ6_Ú_x0005_oÂÀþ_x001F_úª@	¦¹­í§¼@®\}ª:·ÀQ)pC-d§À~sÎ!q­ÎÀ¥éûÿ¸Ò´ÀÂ_x0014_î_x0019_Í/@'¨÷v ¥ÀÅ_x0012_çíoºÀ_x0003__x0005_N_x0008_n_¿³À4ÆW³E_x0005_@øiµ_x000D_¼µ@3;Y@kè²@AË_x000E_ã_x001F_°À_x0001_¿þÏä%À@_x0001_Ü_x000C_V¿SÅÀ_x0017__x000B_5}­@øÈÜÀ½p©@p#'³@¤½_x0003__x001B_*·ÀJa$Tìþ´ÀüÃ¾iJüÉÀÓ­_x0006_J_x0017_»@W_x0012_÷0 YÀ&gt;:Ó_x001B_c"´@_x0011_mh_x001D_¹}yÀ_x0004_Äµp)!±ÀlîØY_x000F_º°À¯w_x0016_ªà³ÀÌÂ%íÀ@§^_x001A_ÀùzØ^ho@_x0002_ÄtÓv À©Ø§_x000E_ÀÀ×&lt;ãît_x000D_»@e×ÖÅãÿ£@|5þy¡*@Â__x0019_wÓ¼¢À 1r ÁÀ©&gt;øÉ[XÇ@rqq_x0001__x0004_Ù·À¾ZI_x0003_S¦@õ}8$5;xÀúÍµ%_x0019_lª@¨ðg|c_x0011_ÀÀ¹ð»À_x0013_1´cj»À_x001A_RpJ-Àå¶_x0016_E|ÀÝ©_x001F_NÁÀ×FÖ¼À¦s;X²ÀãªQg¼_x0018_uÀ_x0003__x0006_Yå;©À	EÃ{¯÷«Àµ&lt;Ä	É×@=v%ò¯À^à\ý¸øÀÀXQ¼m's»@ãE¼_x0011_úÄÀÄ,°Êrj¦À/äÞ)Ú&amp;ÀÀgþlÝN¼@v¿nÂ²¸@_x0002_TòP@_x0014_w_x0015_@Â½ÃÀÈ·ÜÛ¶à¸ÀÅ	bþ^!±@ÑËÑ_x000F_ô!u@È_x0002_M/åeÀêgk3_x000D_¼@I_x0013_÷ßBÿ°À_x0001__x0005_ã_x0016_ôô«@º_x000B_ÏÏJ@_x0004_¥rÆ¡À@À2/³³@&lt;¢x_x0019_ÃµÀÒ¾Ô_x0001__x001B_T¡ÀhÕ_x0016_4Bµ@Ä$Wû_x001E_ê´À{ãZ [_x0016_¿@µYÛÑ_x000F__x0006_ª@YKÜÙií@kQ]Pp®ÀK¡äTÏïÁ@Ú6¿ÿì~ À½HZ_x0003__x001D_!ò¿m¨zÕô_x0007_@è³_x0010_|_x0007_ÁÀ¾_x0019_'_x0011_Â@~UæÙLê¥@Ý1¦Ù9.¬ÀÏ¶¸/UgÀ¶¸ð£1­@0±Ví_x0016_«À2_x0011_`Kc:¯@0Æªo»ÀÌüUGºÀ_x0007__x001A_&amp;A_x0011_¾@H9ýç¸ÀÝ^£óý@_x0008_r£KB&lt;ÀÓÎv_x001C_¯_x0002_¸@Ô¯f+_x0002__x0003_R]¬@»bQ×5À²ÆÆH¼kÄÀðÐCv@zÌ&amp;2_x0015_¸Àù_x001A_ú_x0006_4Ì¢À×èö?_x0001__x0019_@»¢&lt;_x0005_PM²@A¦3_x000B_Õ À¶ _x000C_þ&gt;(@tèKãY×½@t÷mhM_x0011_wÀ_x0001_BÊß%Ë¶@¸_x0017__x000D_n»_x0014_µÀÇ8C!ÃÀW _x0002_8Ø²Àõø ¬¤@éîùÅÀ_x0008_ #Ì,'´@ª7_x0007_såø²@jeGyµ@_x0015_F`ùKA±@Lãd''@¶@W_x0008_J_x001C_¼ÀÀº6_x0016_ù_x001B_I«@ß¯È¿@¾Ò3_x000F_ÊÀ¤Ò_x001E_31¯À¦7O'®_x0015_¹Àm¢Á÷_x0014_À©d_x000C_û¤@è?ýÑyà£À_x0002__x0003_¯öàÐfbÇ@/ÚÊ_x001C_±_x0002_Â@"-ÿô}DÀÀüöP§_x000D_Ì À_x000B_Ùø[ÀÎ½Àì_x0010_Õ­§¸@}0ÀÀ(@_x0004_ _x001B_¦¢@z×__x000C_î³Àù1Ü;¦@ÐD²_Ï£@½­åîõ¶À¦Ð _x0011__x0016_ÀÓëøÁËyÂÀ_x0007_?sÚ¼Â@|î¢ç¨î¸À*¡×ú`X@G{'_x0002_å«@Ø ²/Î³À6c£ürÁ@ÿ_x0018__x0018__x0001_³@~°Øò_x0010_îª@_x001E_c_x001C_Ç_x000F__x0010_¹@&gt;?Ñ`è±À»;TqË³ÀÝnBæK_x001E_ÀÀ]Gù³Àå× ÇPË¶@]NoÐ5Ç@Uÿoy³@ÂÁ5~ý´À½édb_x0001__x0005_2_x001A_@ºÑ_x000B_ÜÌ²@UëU´Ê¼¶À$=åË¦@¨bËù¨@uZf@4_x000C_ºÀówì#6À_x0002_q_x0005_ÏÞ²@»_x001B_o4_x0018_»@.00_x0001_Æ°@ZÂyñêÉ«À¹GúY_x0017_ô¾À_x0019_§¯4vÈÀ¥Kè_x000B_[1µÀ_x0010_­¡ _x000E_³@­°Dhï·@¦_x0006_µÓÔ@AØíji¸³@Q öSÍÀÀ¼§_x0003_åÁ'²Àã·1§³_x001B_À_x001F_ðkI¡"À¤¢Pµs¨@óÿYí)³¦Àà#§ú«í¥À_x0012__x0016_:%"!¨@×.z»0ÅÀ_x0007_m)óa_x0004_ª@ü_x0002_!ãm¾À_x0001_ô_x0018_·¦­Àè3+éÔûµÀ´D_x0001_¿_x0003_	^@_x0004__x0006_X^ÉÚñx@8êa_x000F_	_x001C_·@_x000D_ã_x0001_$úc¸Àªß¾BW²ª@9£~Ü¡1³ÀÈ¿­ÝÅ¤o@_x0007_MË§]¬¾ÀfàH×¾¼@_x0011_pØZ¾À_x001E_Ö½ðdÅÀ Ëx6®¸À¤ã_x0018_øÃ¤«@È_x0007_ñ_x000B_¹_x0015_@TFvìuÀ@ÒeryÏ[±À_x001C_Â_x0014_ÃA°@ã[È[\°À+ÌÆ©«@Ìá$_x0015_FüÅÀÊ¤`m_x0011_Àî_x0014_Ç´£á½À_x0003_/³¾_À­cÄ[±@jÿéÇ_x0004_ÁÀ¬_x001D_Åe99¤ÀÒ:ðãóÀ¥LÄj_x0003_tÀc_x0001__x000F_G¸@_x0005__x0019_wòª)uÀá._x000F_»ºÀæ,_x0015_B_x0002_±@áMkÚ_x0001__x0004_ÌÎ·@e¼«¿bmÀÀ.4-_x001A_Íí²@B?_x001F_Þ¨@ï_x0004__x0011_«è_x0002_ @._x001D_L_x0007_%&lt;@m]ã§aBÆÀz}=Xs®¿À~_x000C_ÖæxpÀ/§|øÚ±@÷2_x001D__x0003_UY¿@óîPÇ¢áÃ@´Ô_x0010__x0007__x000F_³Àõ-¯~¨¥À'ÚDüíÁ@ð*E'¬@Ó_x001D__x0002_u}@×^r_x0017_%º@¬	ïÊ@Z^ß(¾ÀV&amp;á­UÉÀ¨¥|¤_x000C_»@Êi`_x000E_¬;±ÀÑu"z¸Ü®À"_x0013_ï:³mÃ@¸e0Uy±ÀØâ|mPw²@¾F·ìcµÀMqê_x0016__x0019__x0014_Ç@ç^×M/±@×däí@%U:ê¯_x000D_´@_x0001__x0004__x0006___x0013_'s±@WÔck2@)^k),zÅ@?ÎÊ_x0016_@æÏùÜ í¼@¼Áí×x~¤@_x0002_·£_x0015_T@Cü¹ÜaÚÀà&lt;_x0016_G2¤À ì_x0001_þ¬ÀO'1h·@¶ã¾zþØs@î &lt;@'w~#Ù½Ã@ù_x000D__x0001_sÜ@ÕæÍÏÃwÀÍø_x0011__x001F_ýÍ»ÀàÞW³ÂÀnv _x0001_µ@i®_x0018_¢ý@_x0018_Iù»_x001D__x000C_©À±_x001B_OYÁ@$Õ_x001C_â-Ô¶@Áý&gt;iÓ_x0014_§À¸ÿW×nÀ@ _x0007_¢üý_x0001_ªÀÓáEê@ß³_x0003_tèÃ@ _x0018_ºÔºÀÛöÊÀ_x0004_9À¦wOÔâÄ@_x001A_fmÉ_x0001__x0002_Öó¿ÀÅ_x0013_7UqÆ@Ýþ¯_x0019_¢z¨@ Å=_x0019__x001F_©@V;â;ï_x0017_ÀÀ_x0006_Âå\yÁÀÕì#ZËÀÜ($Fq«À´×ÜD#Å@X´7È{_x0001_Àg_x0008_e@OR_x0010_BB_x0002_¬À:¡±icÑ°@FHºòs¬@øAª7PÌ@_x000D_ñw5»¾@å=¬ÀôQ2dI À_x000B_¸AÞ´@²òu}fUÀ^här_x0015_ÆÀ'ÈnÖ¤@sÇeßïÀÏ;¨b¿1|À³ñX_x0011_¤¯@KqµY¢¨@0àcHëöÀ&lt;S 1PÄ@ÁÑÏ_x0008_õØ¹@ýM-soZ@½x&lt;·7kµÀ&amp;l¼@¦iÀ_x0001__x0003_qõUPâêÃ@Q¨ë_x0002_Á@©_x0012_m-]¥À.'_x0007_Ç,_x0010_4Àyë:áaÁ@{ØâÌ¥@Á±$5­áÄ@^*ÑP7©@¨ä`%¶@IÉös_x0002_°@#_x0014_ÔÓÀ@Ë_x0007__x0017__x0017_,µÀÃ$ð}¥£ÀýÊÈ¬Àôì+a³«@Úßà4ÚËÀ _x0003__x0016_Æãï¶@Þ_x0015_V	òM¼@üUú³Âàµ@¨§gu5i¢@_x0002_ô~`u;@+£Jw@Ä_x000E_Ó·ß¡À§Õ.³qCÀÇ±îör!¿@_x0017_ñ{:SÔÀäZËçs@[_x0006_YPËÛ²@Cn|$À_x0015__x0001_!V_x0019_»Á@ôT"H_x0003_A¯ÀÕ;_x001D_R_x0001__x0002_sCÄ@í"Wn_x0001_¢À77Ï¿_x001A_½@Øhf8»Ö¤ÀirÊ&lt;ä5ÈÀ^ø_x0008_x÷µÀý×^gf°ÀuH9%E;Ä@_x0019_bþ]]ÅÀw+û	&amp;·²À 4Àôò¡§@Eõô)&gt;oh@O/&amp;_@Jª,Ûäþ°Àè§Ffâ½Àï9ô¡¦@_x0005_©|,òN@õº½';¡@¤nM±®Û¦À_x0014_b?5ø¦@ìw?\VÝ®ÀéÿP³È¦°À¡öEv@_x000D_u6¹n_x0002_¯À$$_x001B_¾¶À«£.Ñ»@ô%ô6´¾@_x0016_L0Òók¯@H¸_x0019_ð[·@_Â§_x0015_ý_x0016_¡@P_x0012_ða¥©À_x0002_.Ëô v@_x0005__x0006__x0005_µýP¨Îa@giYf1@Ho®¥áº@VQ;â½_x001A_ ÀòÊ6½´ÀÛÊ¨õÊÃ@x_x0011_§]½£jÀ}.Ó©ÞlªÀ_x0002_^¼¿@_x0001_Ãâü£Às³_x0011_ºÀ_r_x0002__x0008_? Ã@¨_x0019_äð¥À fµ_x0006_´À_x0008_=áµ²9²@Q®xÿ4"«@RþB~ð¹À_x0003__x000F__x000B_qs¾´À56âX_x001C_³À¥Bï×iÚ»@_x0004_Wªø_x000C_%±À0_x001F_ºh_x0015_qÀµK{íwÀxrß_x001F_PÃ@?±!E_x001C_¤À¿ºMóºÀ@®Ûí@yÌ@A1ÓJÕ­ËÀ¶¸£x¥¸¸@"ÐOâßÆÀf«ók²@³' _x0001__x0002_Ê¹½@AÈÀtµ@ßet=¶ÀúÄï BùÄ@ÎÚÓÆK¥ÀÎâcûY·@SDË© Á@ì=V¤_x0016_x@@8n!bBµÀ²ÿð_x0008_¡µ@_x0010_ã_x001B_E¬¥¡À±_x001F_¥H=ÉÀSk_x0005_ûþ¯@DÁêôQ§@&amp;bQ¼Ë0·ÀùYR`Ä	¦@¬'=_x0016_#®±ÀÁ_x0004_Eëúº¼@"­Bwp¾@_x0017_Kÿ_x0001_Es§À`Z7_x0011_±@Ü_x001F__x0007_M³À¥ù_x0002_± µ@_x0014_tGþY5ÀÒâK_x0015_Ö¬«À_x001F_S_x0007_§±@`p_x001E__x0006_ì£À§y9Å,nºÀI_x000E_Í_x0003_-ô¿À)»_yµ@ùHË	"´©À,bb+Æ¿@_x0003__x0005_¿£@ïk¸@û½sô;Å@pGõì_x0014_Æ@´yÙë9±@½»ºe²@JÙoeçÝ À_x001D_~ÿ+_ÀE[VGzcÁ@bëd+Ô?µÀÀÈ«@pÜ_x0001_®¹¢ÀÌdÒ³¬º¥@Cýôo_x001B_Z·À_x001E_:_x001B_¾_x0004_¯Àdâ7#_x001E_³@Üµ_x001E_ìI¬¦À1\`$¤¸À£_x000D__x001E__x0016_y_x0002_³@¸¿mZY¡@8*ºk8ª@ÓGh,³@Ø¥À_x001F_¹ÀÈ[æ=©º@E:ÒÙÀV_x0008_É}_x001E_7@E¸å³Å@F_x0008__x0007_,Zg@G9Nç_x0008_¤À÷}D_x0013_öVÄ@Ú:_x0015__x0008_üÃ@Tãá¼d¬ÀÑ@m_x0002__x0003_`@_x000F_J¥í;_x001A_³ÀkpWHÇþº@ð îUÿ_x0008_¹À_x0012_w½_x0010_´ÀÔ;($_x000C_¤@i°ô¢%¼À@\Z$w°À{º'¢_x0016__x001F_@¬¢uú&amp;¹ÀÑ²ý}í»·@×»t­·@õç_x001D__x001D_ß_x000E_À8_x0012__x0004_4ÂÀL4Ã|_x001C_Ü±ÀãÏwú!_ÃÀæ]2,ÃÀ¦¹Ç+ù»@t&gt;¯ãÚ@ÒNØ,_x0001_RÈ@ÓPc¾ À_x0014_Óêa¯M§ÀðJJ_x0013_Û@?Î6yÌ´@_x0019_/Äj?@Õ_x0011_Á_x0013_Û­@V+h_x0010_è°ÀuåyW_x0007_nÂ@_x0016__x0012_í[È¦@¯v	jLlÀ_x000D_éÖð]_x0012_@±ð¾S´À_x0001__x0002__x000F_£å­_x001D_Ö½@_x0005_¤¹3 @_x0007_íT8fE¹@~k ;Å@ÈJ{?Y¿¥@yÿUR@²@WµðKu·@ùÁÐh\³@n_x0016_Ðm¹¢´ÀH¶Á¯Ü¸À6I_x0011_ÕºÀ8¶öÆM_x0006_Àä)ÊpGo½À½©4ÊEjÁ@hI}_x0008_ª@{_x0017_ÿÖ8`°Àde~Oi²Àeý7k"N´@øÉC&amp;¼À¢_x001A_:_x0013_¤Åc@Ó99EÉÀ*­¹ßÉ@àq¹®AÀg6_x000F__x0012_½yÀã_x0015_dî ¯@Þ_x000F_Æª_x0005_·@g°èeýXUÀrfÇ6Ñº@±Òl+"@¢GxR_x0019_ÀÀÍüoY_x001A_ª¹@EÔ_x001B_g_x0001__x0002_K_x0014_ÀÞM_x000D_Dø©½@txub²¡À&amp;\2U|_x0017_´@ý!ølà@_µÃ§z³ÀV¿_x001C_@ÌÖ#ß³À_x0013_iX_x0016_?·@_x0015_ª?Oá¨­@TD	´â©@_x0014_·Ú^_wÀ°H_x000F_ö_x0002_µÊÀÃoÔÔR¹@'äI¹Ï°@©¦´©º¹@¢b²9µ¸@®z¥!_x000C_\«ÀxïCÌX®Ànì_x0003_rzä¿ÀÔrE_x0001_OØ¿À_x0004_¼D_x0017_.Á¾@ÔÅ_x001A_-ÂÀ_x0006__x0004_1%°@ 0?_x0016_ÿ¨@qÈBlÜëuÀïùë_x001F_,{¶@_x000E_ç]lç_x000C_¶@¯³_x0005_eÀÀ¸ÈuòC&lt;¹@IgÕ|Z«¾Às_x0015__x000C_'Ô®À_x0002__x0007_¡_x0008_tFä¨@Mµ_x0003_jã_x0018_µÀJ\¨j_x0015_Þ¸ÀúÁe[Wð¶@¾_x0005_Óð_x0007_å¯@_x0001_êò×l¹@BÖ~ÎÆ@Þþ_x001D_o¯WÀ~·÷¡SÆ@)¥#ôÎ[¬À¬.&lt;¹&lt;°@q6QýjÇÀ3èÈÅ_x001A_Á@_x0007__x001E_p|X»Àî©(3À_x0005_ ÒçÁ_x0005_°À²PÄß®@¦Z¯/ùÇµÀ¸ùW.ï©@·_x0017_ï5ª°ÀÉ_x0004_!V_x0006_±À4Fî,Â@c+¾ï«À@B#A/_x0018_ÆÀqÒ$==x@¸_x0019_ÖÜ_x0002_L@êa2ÁjÀ=wàwÀÃ£ìú½À_x0005_×{RTZ¾À_x0005_Ë&amp;;ùWµ@ÆO6_x0001__x0003__x0018_«½ÀþT^oñfÀÝ*ý&lt;_x0008_¢ÀÏ©Ý{-!l@ÁÃ¨À$_x0013_ên_x0008_À@®Rà37|§@_x001E_©Vª¢ÁÀ_x000F_G_U_x001A_´ÂÀèÁ±E¯­ÀìqJa1¯|ÀRí¼_x0002_¥À-qsþ&gt;B»ÀÈð_x000D_º@£ûÔàZR¥À!Ð_x0001__x001D_@1ê_x0004_ì_x000C_°ÀÀ3ûm©}¹@Âì¢X_UÇÀZ~õëûô¹ÀÉ¤»î*Ã@½_x001D_´_x0016_nÀ@®j_x0013_ðq¸º@_x0012_ïDå¥¬Àê_x0018__x0006_5,¿Àè·IFÍåÀ@ñ@	ªÇð¤ÀÚílF»+À@þÉá_x0004_l"v@_x001F__x0007_¾_°z@Òv_x0005_«¥¢À_x000E_ìö&gt;&lt;¬²@_x0003__x0004_B!a@_x0007_Á@JÔøÂ_x0005_À{_x001C_9zþ¥@^h8©Æp½À'Ã@è­wË@ò_x0001_§2XR¢À _x001E_-c¹@{ÑZ8ó_x0004_ÀÀ_x0002_PÏ_x0019_Ê²Àü±HVk_x0017_´À§é%«Û£ÀO4 J9	@Ë$ç=5ð¹À_x0006__x0017_&gt;c}À.¢FÈHâ@VÔÿEBæÆÀü'N³_x0015_À_x0015_pø÷õA­ÀÜi×_x0002_§@HsF÷À_x0001_ÂQ"pÂÀ_x0016_nù ¤ÀUÕMu_x0011__x0012_²À¿_x0012_(·_x001D_½ÀYÕW&gt;ÇÀ|þ!C_x0002_7Àý8.p±_x0016_°À7~&amp;BÔ¶Àû¶é#7ï­@Ã&lt;Ë^}Ù´Àk0êkêÃÀ@SÂÆ_x0002__x0005_á7µ@_x0013_Ý6nï¯@ý]Üò\®À0À/Äü_x0015_@z_x0015_©_x0002_ý_x001C_£@º(þw0_x0013_ÀVþOA¿@_x000D_**3_x0006_³@#kMÂx&lt;±ÀKÚï_x0007_@_x0004_i$g_x0002_Å@{Ýø	~ô­@Óî}¶Åè±@S	ñõÓ_x0007_ºÀ_x000E_5_x001A__x0001_Æ@_x0006_ÌÙÊ°i¿@_x0013__x0016_Vø¿@ïEæjëe½@ª~_x001A_ÓËS¦À|ÈOÌ_x001F_ô¸@ò_x0005_&lt;_x0003_¥@y_x001E_lê_x0001_@«k¥&gt;*À_x0011_ý0µjÂ@Ï"Ä_x0010_¸ @D$"3{@&amp;/¢d§6À@d_x0007_ò-ÎæÆ@¶þ(üpU½À¡·;©:@:pk÷²@_x0002__x0003_al&lt;_x001E_t@/4¸U\ÄÀã_x0004_2$IçÄ@G)¹¾¡@¥c"_x001F_´Àæ_x001A__x0019_ª_x0010_©ÀÍDÁä[ï;@_x000E_rB°¼_x0013_®À&gt;þu7ãôË@±]ËuÈ{@¨Óx\­¬@ÝyÁ_x000C_ë¬@59C@?_x0016_t@_x000C__:E¢ÀKnÍÜ®´@â6¾-.±@_x0014_Ë-$'Â@0ß_x0011_ÉIêÀËk9µÂÀ÷_x0017_O±Sh²@A_x0002__x0012_áÒ[Ã@&lt;´Ì8'ÀÀÐM_x0012_¨µ@Ä¤ºËÞô@_x0001_ß3§ó´Àc_x0013_ÑÆV¿@c_x0005_µ¯8,³@î^ÉÇ«@L¬r£Ó!@¯4PdìÁÀ¹&lt;_x0013_»­ÁÀn{n_x0001__x0002__x0011_!ÁÀ¿­Ã_Ã@ÒÊ{ç¨@¹Û_x0005_[`%¶Àð»;òñÃÀ3b­¶_x0011_B¹À_x001E_RÌ²m¢Àâþ ÌV¸À_x0003_uÊd®À8h¶_x001E_%%Â@$_x0002_ _x0004_ºÀ;GmÑµÀ_x0015_ê&amp;Eê«À¯Ð{43³º@;Yê µ\À_x0015_ml_x001A_HÒ»À_x0003_v]b0­@ñ^bc÷µÀð4_x001F_æ1dÄ@gf_x0016_zc%»Àls¶y±´@_x001D_±mT&gt;_x001E_¹@ÝÂ4_x0006_Ôö@¾¬xà)¶À_x0012_x!ïær¢@8_x0004_8_x0005_|aÀ¢/ÑzNÁÀ_x000E_ç%Ô_x0013_s@øráÑÌ´¯À_x001B_ÏÁÖn´@)	pÐæb@F_x001C_e_x001F_3f»À_x0001__x0002__x0001_âç»©@Õâa_x0010_úÀÀ«_x000D_ÉÃÀy{bÉÒ_x000E_©Àò8_x0002__x000C_ÀÁh®Ñ¼ÀÒ³eÍý÷@üexÝ_x001E_q·ÀL_x001E_L²ÀÀqayj­¨@"Liõ_x0014_ÄÀ¢Ã_x0007_óÀ_x0007_?å¼ß_x0005_ÁÀq_x0011_=tµrÀJ;sgì_x0007_Ë@ýj]¼³À=_x001D_YµTµÈÀbHT_x000C_óô²À¤_x0011_7&gt;Ô´@BU:Úý¼®À:~_x0003_ÐÄÀrE_x000E__x001B_Î«ÀôDÇc&amp;´ÀÁAååâÀ_x0001_âÀºÏ¶Àø_]_x0005_¼	ÄÀÍ·x_x0019_ÀÀî_x001A_{g"«À#Zî×ã¸@ºz_x001A_ÆjÅÀ\ô_x000E_àsg§ÀBÝ_x0007__x000B_Ê\®ÀWôE§_x0001_çÀÍÏúAÚÀaÛ8ÜSt@ýHSë?_x0013_ÁÀ_x0005_#¼°p)À*]_x0003_8_x0017_ÀÍ:ò8G@/¤_x0014__x0008_³@_x001A_UF{T|°@º0ti»@_x000F_Tý_x0001_f¹À{L¥«e_x0008_¥@R_x000F_Öú_x0010_@úDeavÁ@Ô|oÏ_x0002_vÀa&gt;£yêÕlÀD_x0018_Ke§_À_x0006_EpÄ_x001F_|ÃÀÃÔí_x0013_Ã¹@Üb¹bÄ®@,&gt;îáÄ@^ya Ñs°À	¨[¬F±h@S&amp;k_x001D_éTµÀ\	#Ú6´Àpv×QÌ±@;¸¨¥zÁ@Ë@Î_x0017__x001B_¬À_x001C_í_x001F_&amp;_x000C_@°ÀÅc¿ÂÇX£@Ê¶-_x0004_¢@_x0006__x0007_k-ÅXî¹Àåç¦OÀÆU_Õ£@{Æìí¢À¾±8À&lt;@ùèêx¯@ò3_x0012_H½ªÀØÁÆú½@aûF°âÀS_x0002__x000D_k4_x001E_@À_x000E_T_x0008_Ü©À=HP\¤ÀåÌc_x0008_¶ÀíI®ÙÂÀÈoÿ_x0014_æê¡À Ñá)\·ÀtT*¥¼_x0014_ÀÑD_x0013_Î;_x0003_ÂÀ­TÚ0_x0004_Á@_x0004_2_x0001_+@ò-ßCwwËÀ&gt;{ýÕ1ÂÀ@eq	À@.ÎÕ'À,ð_x0003_ò²@¾·Yvp @9_x0006_ï]¶@åå	"¥ÀÄh}_x000F_Bn¸À§\Ëqî¶µÀ_x0005_@ó_x0015_èðÀý³xt_x0005__x0006_¢;ÀÀNÅ²"¦À]%4Û@î¡6oÀ½Àe÷	¸ø®·@à ý½¼®@Ôzúý0´ÁÀ^_x0002_O=íí²@_x001F_3}¹CÃ¤À·B_x001F_Ó0H°@ðeH§¨@b)G+;°À;^D_x0012_fÉ@Òö+ç(«À$eAØsÀæþì_x001B_±@G©í_x000F_8d®À_x0012__x0018_ß½¹í°ÀO_x0013_Næ_x000B_­¸Àïä{Ðþ¶À[¸ë¸´!@R?ÔÀïÿòò¸¹@NÇW$kp@uE`ä _x000D_£@_x001E_?_x0015_!«'±À_x000F_P~£À$yq!*.«À_x0003__x0004_(_x0001_·Àìp¤EÃÀ#ÖÆ×Ç¦À_x0019_X]©Zñ¥À_x0003__x0004__x0008_äK}Ìi©@_x0018_²n_x0010_£@&amp;X»ê¹ÀS§Y_x0002_K±@²2_x0015_áþºÀÖvÖvÀÜ+xa¨@3òb°Ad¾ÀôgÁÇ°&lt;@ª±h_x000B_Wz²Àuè:Üo @_x0004_#Ðò¬ÓÂÀ_x0011_p`__x000D_2³À&gt;ÔõÖa¿@¥¼öIäÀ@&gt;_x000D_jgÆ¶Àyÿt¼²N@º¸7À@}E­ÿ#s¤À³O¢ºb¬´ÀLßvU0ÂÀS¸_x001C_yô`µ@Ì7OÅ«Àv_x0002__x0002_F¶@ô­µX½Àôºgø?§@ë¶@_x0003_£@:)½óKÂ@b×Â÷P_x0017_¯Àr_x0005__x0006_¥w_x0011_ ÀRJ¾Øw_x001A_£ÀÂò_x0001__x0001__x0002_Qª¸@{ä_x000C_¹L@è?t_x001F__x001C_¶¬À¥µ&gt;]s¼@­¹ÞöÂC@_x0015_»Î&amp;/»@l|¹R£Ã@L¢Ã.gDÀÜâW*"¹ÀüZ¤§ª@ü_x001E_Ã`_x0019_Ô®@l?*Æbµm@¥Cµà¦ÀÀzMÞ_x001F_éÀÊô_x001A__x0013__x000D_ÁnÀ¶_x0017__x0008_úfÂ­Àw_x0017_düC ÂÀVÏ1ÏÈ¬@)_W_x001C_»À¶­ê_x0002_Vì@£eu´	 ÀAÁt$Þ»À¿!3ï_x001F_¬À_x0010_Ç¨·´@ b.îµ¥À0ÞGÕî|À.Aí_x000F_ÉÀÄìMÔèu¨@6äÌÉÐ©À_x001A_È9NÉ»@Á_x0007_W,ÏÆÀ&gt;¥_x0005__x0010_ç¢@_x0001__x0002_ÓaÍ_x001C_³@å¨K¹Fr²@ïw&lt;32_x001B_©@ö;«¼Î5¬À_x0012_×UFò1¯ÀÉ_x0008_Õ_x0010_ØÂº@¥ÓÐÏ¯À_x000B_¬Cí¶ÀbÒéé^p@S§_x0004_£ç2£@YÅj_x001C_Ã@c&lt;²sÃ@_x0006_p_x001D_aÛ£«ÀÙ_x001F_Ò0m@_x0005_BÏ½U«@fn_x001E_úÀe&lt;¨Ãu¾@dI_x001D_Ë_x000E_À\ê_x0011_¢°Àõ_x0007_´_x000B_BÄ@å¢­*Ö@Ê*5³äÆÀS_x0019_MBF½@8ÈÍuTX@KÍ_x0002_ÇÀ@s·&lt;_x001E_k&gt;@s=nhv²@"DWéæ¥¢ÀËB_x000B_ÞÐ @TU£k_x001B_ß¸À®_x001B_ÏÜZ@ÙL_x000B__x0001__x0002_ð®@ZµçLc£@î'ºî=É@Nv}­@^µ¦dô¾@ç}ÝÕ_x0011_ÀÀpßoÁK'¤@)úþãv¼Ài_x0018_¾¬;v@rpÇh @yÇ÷D¶@¤º_x000C_Å_x001D_©@ï.Ð×¤À9ß»qu¯À{ä©!ò	ÀôBB~Ï" ÀyÊbWf_x0016_Ç@_x0014_)_x0011_£_x0013_£@&amp;_x001F_iU_x000F_À. Ô¸Ø¡À9¶m¡@-p¶ñ¼ÀîrD)(£Àüåsq¥Àõïÿ¨À§À]8Á=1±Àæ|´C¾Ã@b¬¢Í4iÀ¯_x000D_áQÒ¡ÀW&lt;ÉÈ5Þ@+@¹ïÆ@®Ëw¸qº«@_x0003__x0004_+×Tv@Úð:²£_x000C_½@ï&amp;¥¾_x0002_@¦@"f©{ºÀ-]`òÂÀL@(¤!¯¢@ÿ§8	®'@^q*c_x0007_·Àù_x0015_þ_x0007_Ç@V_x0006_¤êQ¾·@ã_x0008_ÂR:[¤ÀFôÜ¶¶_x000C_À@á´Yb)ès@I_x001E_¸ÀÊË#èÿC°@ç_x000B_/C~E¡@àC¸b-ÆÃ@­v;`£@XÎ¨S¼_À¦Íé#R;«@VN[?@Ó·5k'´@GA_x0001_µOÍ@Ö}^Ú_x0002_Ñ¤@½´»µô®À+n³¡ã_x0007_¥ÀÀÞgÊ]V²Àû÷¹h=_x0019_°ÀA¬Z¡[÷s@{ØÕî_x0001_@_x0001_¾_x0004_@$÷Y§_x0002__x0005_§_x0012_Á@jé5æ_x0010__x0001_@^\P¶½G»@&lt;.Ùfð»@f_x0008_¤BiÈ´@:©bìÝ8ËÀb_x0012__x000B_ùBcJÀà9£U_x000C__x0015_ª@Óå§bº@è_x000F_Í_x0004_XÁ¨À_x0005_ÄPjT@_x0006_Å¶d_x0006_õÀ_x0003_Ãµ],¾À23ÅÈÀÀØ_x0006__x0001_]³@,{Øä(}®@{Ï_x001B_¯Y_x0018_°À2'Ïö¤ÀQ{Þ§_x0003_©À¼½yÀ_x000D_«_x000B_#Óð²À9º	LC_x000F_¯@o	çS×@çôU*_x0019_¬À¸hãrúþÀ@½á×Ý;-À_x001E_oº§@_x000D_Ï°e3Q´À­Øì{\ÀÀ¿~¦lt¸ÀÛ|bï9¹ÀÞz)¥bÉI@_x0002__x0004_µ®÷Q!ó³@_x000B_!q¶i@!È_x0017_+CÀÀù±ðÆEÆÀEz&lt;ïM@g-[Å@:@ &amp;ÝÇÀ?îÏx¨X³À-A0óßi@L]9gº3@h·_x001B_¯_x0019_ù±@rg¿ÅÏØÀ@_x0005__x0019_ç¬Ú6Â@«Ö&gt;uªÀù©:ò ¦@;Eß.^³@öpÙ@~ÀòU7e±ÀiæhW£Â@\}!u¿G¸À_x000F_Ý@íöä·@ô`:%Æm7@_x0007__x0012__x0012_ì£@^33èg±Àßÿì!¬@_x0001_ß_x0008_Æ_x001C_Þ°@O*À@Þ,,_x0018_Vú½À_x000B_¾1_x000C_´ÀùûuF°@Cý_x0003_ÄKÀÁI_x001A__x0018__x0001__x0002_sÙ@*!x«.Ý»@9ÐEg=ÆÀ=¶ÚÉJ®@(êª¨³@ªv«3¹@)P_x0001_Ñ@zVGµR'n@_x0001_ë_x000B__x0014_@l®	qs§@×IÑÿà¾@úØ\7Ý÷À@ÆA_x0008_¨º?£ÀÀ³8_x0001_µÅ¥@§ò#_x0005_õ²È@zì[!u·±@Ó¦ºÚaÃÀYRL¡6µ@è*A_x0017_(°@_x0003_D_x0008__x000C_¹ÀkÓ4¸À&gt;­Ý_x000B_ËT@ý¢Qeý´À_x0007_{_x0012_Ö³@÷^T3ò&lt;º@5ûzkWCÆÀ-&gt;õMôÀ@VWð8tØºÀ|_x0007_{|Ë@¸À&gt;%±!_x0003_¸@#.&amp;çÀ_x000F_ø_x0015__x000B_Ý? À_x0001__x0007__x0003_°_x001D_&gt;a­Àiä×ÔÀ@-*áU³@+×´_x0002_9@*,ö=¸ÀGK?Þ_x000B_Âa@¿FîÞª@`5Q²Ê9µÀc%IÍC@_x0004__x0004_ ÔÀ _x001D_Äæ8·ÀÀþ_x0003_7Þ¥À»XÀqÀ_¾Ê¥uFµ@§Îp=ÀÀ_x0004_±d_x001A_rÿÀf1R_x000C_rþ±À¼A*¶\¿À+¬_x0017_]»P§@¯j¶÷)ÀSIáY³Àæ¼Åÿ]_x0018_À_x0002_ÿßY_x0005_ÀÃÇI®o_x000F_¤À	_x0014_Ï_x000D_)ì²@t´é_x000D_v¹À)JgÙ_x0006_I¸@Ý^IÂ.&amp;Å@é_x0007__x000C_Vyp¥ÀÈ®+{(ªÀ_x0012_Ý_x001A_é`Àñaþ_x0002__x0003__x000F_K¹@öebÏ$À_x0010_®&amp;3ö{À¹¦*Ê@ø0_x001E_ö£@ªë½_x001B_{ÆÀõ_x0002_ÕRÆÀùû»ï²@9¯ø£4@_x0003_AWfNo@¸Tñ©R	°@ ó1Á±@ò_x0017_LbÆ@ÜÖ~÷ßÆ«À%Dî?Õp@7Ë&gt;_x001E_Æ®@	û_x0015_SÏ®@q¨ª5¶_x0012_¾ÀM_x0019_!À3$'K±À`n·¢9_x0018_¿ÀR'÷_x000D_fU¾@aÚ_x001F__x001D_ÃÈ@Ø©ßðR@æÃÚ³_x001D_»@×á_x000C_vbÄÀýÆÞ±â_x0001_ÀJ	_x000D__x0005_%Ô²ÀGä_x0006_I2¬ÀË­|_x0018_þµ@M_x0016_¡ÔÍn£@äñ¢ÈÄÂÀ_x0004__x0006_GoX»_x0001_ªÀ»¥ìný»@û¸Ô_x0002_tHºÀ¼råÞ³@Ä¦É3I{¾@ü i§ k@Ðe¾º¶¾À(ï%_x0016_1»ÀÈÌ²pè¾Àè£:ú)À_x0012_ï_x0003_A	º}Àíkwúóî®@®m@¹!Â@ü~L&lt;éÇÀÝ_x000B_V7E°Àâ¬µ_x0008__x0014_HÀ¯ª_x001A_2bþ¿@_x000F_	ØÁ¨_x0016_´ÀcÁxS&amp;\ºÀp_x0004_8»_x0012_×@Úz]·¯@úòe¢@_x0010_Õ¹Å¶Àâ3ÃT.¶@3´rMÒ¹@mt{v¶@_x0016__x0001_Ùå|Á@Êµ	_x001F_ÝÃ@Óis¤y@¨_x0005_,,Û¼@Ð9µC±òÁÀ{_x0018_¾_x0001__x0002_»¢i@VöPþî¿À-êæûNNÀÀz=[Ë^"¾@[_x001B_L_x0002__x001E__x000B_¤@`Ñó*ÉÏÀæ_x001D_RöpÀdC¡+ÒH@nQúÀ/µ@Ð$(«¥ÀºZ¼"ÁÀî|&amp;I ¡¦@_x000D_Îó¾ªf¬@ÞYÃ_Úv§Àç¬Üw@_¼@ïFvj©Äµ@»®ú_x0007_ÿÀûû_x0018_ý&lt;ê®@uèø%ÌY@_x000B__x000B_È_x0007__x0014_ÕGÀò(i_x0003__x0016_È³À4ë2GrÁ@À$ûRóêÀ@_x0005_VlÎó³À}R_x0002_òtI@t,8_x0016_I©¹@.a_x0010__x0010_É@¡E^k_x0014_À@ýß_x0001_°3A°Àf_x001C_"WiÀ?_x0008_HÎb@£_x0015_£_x0001_¸@_x0001__x0002_·©C_x000C_ , @tiZXiÀ@@_x0007_á¨ÀÃíÃU×±@_x0002_´Êou«@.?æF@«¾À¹zbfãÁ@YNóÌR_x0017_§@´_WPºP@TV.¶úð@_x000C_b._x001A_û¼@&lt;¾_x001E_Á}9¤À©eÉ¸_x001F_$ÀÏ-ß ó«»À_x0015_]Yâ[r@4#ÝKÀ_x0018_ZN^Îu£ÀemJî_x001B__x0005_~@D}Të°À/_x0010_ö(_x0005_ÀÀ=¹u_x0018_`¸@ì¨Â_x0001_d¨ÀÅîcNÍ@BJÔ2N7·@n=1©0ÌÀjB_x0007_|±@=t¨tkËÀ,iyh_x0010__x0016_º@àoÄ_x0001_ç«Àr5K_x001B__x0001__x0019_À^¾o_x001C_ùô@ß_x0017_Y_x0002__x0004_ÿ'´À_x001D__x0018_=mWÀÀ¤_x0014_x ¡´ÀC-¢§äf~À21æPÃ¤@ÂW_x001A_Ný~aÀe_x0012_Ó5¯À _x001C_/Hõ«@_x0001_sé6B	·@3Î$r6°À÷Â÷68³´À_x001B_ái®MÀ@ÙÏttvÀN,3ßB_Â@0°¼Dø@À_x001F_§»_x0015_v@9BÔ)äcmÀ^{aÇI¶À£_x0015_ÑóoÀ£_x0014_«_x000E_¥sz@îëÉ1x¬ÀÉÙs-"@ñfzì_x001A_î­@_x0002_Ð9ÔlöÀ@ râÊ_x0003_Æ@6=%¹³À{ÎÈ_Í¥@ös_x0005_&gt;cx@&amp;&amp;_x000F_ÈzÀALcéXT½À_x0017_1 &lt;®ºÀÔ~­Øµ@_x0001__x0003__x0003__x001F_Hy_x0015_Ãx@;_x0007_¸&lt;ÂºÀ­ù_x0002_gøÀdTvê×±@èª_x0018__x0003_wO¡@_x0007_¿²QÎ@.ðMÜ_x0015_"·@_x0012_&lt;aDü_x000D_Å@uB´Ôûe@ÑRìÎð_x0010_ÇÀ¬ _x001C_)_x0011_Õ¸À×$I ý±À³6_x0005__x0019__x0015_O¥À2_x001F_%i_x001A__x0006_´À_x0010_Õ¨_x001F__x0007_&lt;·ÀÚè,@Ô5_x001E_ùÇ±À-áq	#¸@É&gt;_x000B_*&gt;ª@+v³óø¤¥ÀÐâJ+úûÀÀYfü 8_x0013_°À__x000E_Ý7H£À¼blp_x0014_¸@/XBÿBÂÀ&gt;}Ø _x0010_@ÌBÝ­=_x0016_½@Ûi_x001D_Ì/µÀkïAÞoÀ?Â©²Ak@Â»§uaÄ@_x0008_rQ_x0002__x0004__x001E_ø³@$ë|'n¸@odØ¢ÀD_x001D_ÈêÖ¼¹@pç;pMµ@:8*&gt;´ÀÁGWk&lt;Ü¹@äÂí·Ã@_x0002_NB£Ñ@¦4_x0017_n¥@Ù_x0005_Å9&amp;¡ªÀéêJe¸µÀ¹Ý7ñs°À~_x0001__x000F_ÇU±À_x0010_Äg_x0004_Ò¨§ÀS¤ß^ñ»ÀHyÿQ¥{µÀ_x0002_aj_x0017_´JÄ@ðOTÉ9@Ëñk1®´@ÕUµ[9¦Ê@N¥§ËyÀ÷¦FB¦¤À6y"vÛ¾@ ázäç¸@_x0010_$Ä ±@_x001B_Hõ_x000D_s¥º@Ù_x0008_9_x0003_ØpyÀQÏ²Â_x001D_©@Ô»ý_x0018_xÁ@Ç.e\{â©ÀëöüÌj_x000C_»À_x0001__x0002_ü¼4_x0008_¸@_x000D_¤_x001B_éP¼À×ãð1:¶@KÜ.GkÂ@_x000E_µL?¾¿À%§üV'È@þ_x0010_ïêÆÈÀM_x0008_Ñ_x001F_(ËÀ-¦Ð¯\·r@¸_x0015_ªp ]­@_x0014_ôu@·Û±À/A\âÀ¡òÂS¾@lx_x0003_âXú²À¾ò¼kú@åªüÍ_x0008_ @*0ÄùaºÀÌüÌóö_¡À}ïø5J*È@ôN?_x001A_òS¤@)4?_x0005_Ä@_x0011_^Ø½D@è2(©@Ó¡Kô£@·zT_x001C__x0012_°Àe_x0018_+ìâ_x000B_°ÀXÛ_x001B_£#¦@r*¥yªÝ²Àÿ_x000D_s·ÀÎîq\;9¨@_x0017_"îG²C½@ì BR_x0003__x0004_sAÂ@¸ÄÚ_x0005_ÃÀ'ÝÐfÀ@È_x0002_ÿtÇÉ@¾58ý¥ÂÀ´[Ôe¢¸À8_x0001_pWJ @4 ¡)ªÀTÀ_x001E_ÓpÀC_x0007_íÿfº@À`65y.Ë@_x001B_'cØPä¤@è°YÞ&lt;Ã@YE«-Ì`Â@-ÝªË_x0002_¨¨@©¡_x0012_÷C·Àtø0±È®@¯_x0007_¨ÜKAÀ_x0005_)MW)¶@{ª¨Ø(ÀH¬||s@»_x000E_3c·@+Íûâ¾@Ç_x0016_Ñ/ÉÀ»i_x0007_'_x000F_µ@ñËDiH±@gqOa¼Àvvê÷ì@-ªÝtDy°À_x000D_q_x0016_Y{·ºÀÎý_x0006_N^ßÀÉÁþÃ²Ç}À_x0004__x0005_ô¡Ä_x0016_¯u¸Àö_x0012_?Q]©ÀHXñ_x0011_(º@íÜÚç_x0003_±ÀUn,_x0002__x001D_Þ©@åuÃ}mÈµÀAKc&lt;lÀ&lt;«ÞCµí¾Àö3¶Ts¬À­*Ó+_x001B_÷@s[y_x0011_*8À"¿_x0016_ØÎ²@«9~-ù@#zûË¶@r«V_x0015__x001A_ÇÀ¨F_x000E_£îÀRYCâ»G@Ý_x0015_àÛÇÀA~Q+¥!ÂÀA®Aþä+ÈÀ²8ÒÄº@ÞA_x0006_@_x0015_ÒÀÀ_x000C_É}8Áµ@ùQµJ_x000F_¾@ÖëQï³¡¹À6ÐðË×ÅÀ_x000E_wÔ)°@÷[ì_x001D_ÎÖÀÙA/Ð_x000B_M¢À}_x0010_wÉM½@ËK_x0016__x0001_Ð¹Àû¹Z¤_x0004__x0006_æ¡ÀÝävéèÀw_x0001_iÐÇÂ@_x0005__x0010__x0017_fá©@Ç_x0018_«rç³Àeoh×&lt;¦À*_x000B_²_x0012_n®@_Ê½g×ÿÀÀ}7éG_x001A_Xv@geÞIc§@¦{_x0007_5¬# @®MU^b@ê±_x0002_F ¶@_x001C_·)ì¹À¬6PùBÁ@"wCH%,Àà_x0011_ú¹ª@Ì¢m_x0010_QÂÀéi8FhÀ¹Àñ_x000E_³®~Ä@o_x0016_B¥£­@|;H@X¤À±E?êÀç_x001F_=3JÀÀ_x0003_ñbªZÂÀ_x0011_y_x000B_ÆT=@Sðßæô¹À¶q·Öµ_x001E_ÁÀ8¬5æ¾_x0019_½À¸ï'ã?¤@WÑÕçóë´À¾Jó_x001B_Ã@_x0002__x0005_%Ñè\Q²Y@ãg%p_x0019_v¹Àñ_x001B_ÏþÀ@Ô_x000B_Ïvúi@{.»$À¹H±ôV¹ÀÇØËÜQ¸µ@Ù6_x001C_¾À&gt;PçÖàN¹À_x0011_Q=³_x0001_¯@3_x0006_´£­ÿ¸À)ýYtfcÀN}£ËÓdÂÀM1Ý @o^Èúáº@ï(íÍ!&gt;¿@ñ_x001F_ÕEï·À -_x001F_y¥£@M»_x001E_¿G@êöû_x000D__x0014__x0019_§@·_x0003_Þ_x0018_¬º@_x000F_ùÇ(ÅÅ@ñüRöGQÀ±ë)_x0016_»ª@~W¼_x0004_Q_x0001_À_x0018_míÐ!_x001F_¼@_x0006_qe_x001F_T@TTÈ$ü¨ÀïÐ`Q³@_x001E__x000B_&gt;+¥ÌÄ@½_x0008__x001D_®ï}¥@µn_x0014__x0001__x0004_xµ@û¹éþ_x001B_²©@mmf#SU@:ÿgÐc¼ÀÆ¶d_x001F_àËÀ¿_x000B__x000F_¤¨lÀÎÌo~ò¾À ½ýu¾@_x0012__x000C_=©à£@[úzÈA ¤@µwÙþaJ¬À_x001A__x0017_C_x0003_SÀ#J«éöÂ@SËNyZ¹Àý(R£Rm£À9ûò&lt;ä»Àiû_x0018_ù¬@W5¸8»¦Àa_x001C_&amp;jé&lt;³@Þ¸B_x0002_ü_x001E_°@²uþGP¬À±ËL·@_x0008_­_x001B_ñÐ@¢#ôU£@J_x001B_"·@Z:àzSê¹À_x001C_³e_x0003_È¥@9J3½~ÀnS=R¯ão@En £Ø¡¨@öÆ_x0018_Ç¥F¾@ó¦F\z¸@_x0002__x0003_n¥_x000B_[0°À_x001C_ûæòëÀ@_x0019__x0002_Z~³p³À÷^ÐÔåýÀQö_x0007_'`èÄÀ_x001C_û_x0001__x000C_/ÀË_x001E_òS_x0007_º@ú/#Ò¤¾_x0001_@Ë¶4_x0001_îe¨@}_x0001_ßÓ_x0018_ð¶Àõt:Ñ¨ÄÀ´ÚË×1¨@[_x0012_ø_x0006_êg°@_x0010__x000B_sþ³ºÀ_x0014__x0014_å_x001D_qJÍ@z_x0008_u_x0004_ü³À P±åo¨@WpH­_x0017_ÀÀÍóÊoI°@ÃËÙ_x0001_b¾@¦Û÷¾À'l õ¢@MBþµÀ_x0018_]{_x0012_\¿@¹©D»À?ñ½B`¶@MG\­H³À_x0003_ÄÎã¨¦ª@_x000C_b½Ù_x0015_ä@_x0016_/í_x0013_ð@iYÖáo\½ÀEë_x0005__x0002__x0003_oÅ­@³æ#â@Ni*Kx/°À_x0012_ñöR_x0003_Þ¸@+ÒH1_x0010_S@õnÒ_x0008_ù¾Àd¢/ÁO_x0004_¿@³P¼¬WÀQaÄ?¾©ÀÄ®ïÔ\º@"ïßë@nÉtï_x0012__x0006_¶@ÂÁ_x0001__x001A_ò¢@[÷Ác_x000B_©À°³ÕÁ,n_Àµ¾§jXz¯@b_x000B_ÂÎªÕ´À_x0016_1Û®@aætIßò¬@vÑ_x0005_ß_x0010_Ã¼ÀF&lt;ÒSÄ»À*Á!¼J(°@ùþ5Cà¦@_x0013_X·\xW@?×4¤_x000F_8²ÀÒó?ø©À@®_x000F_@8¶¯À?_x001B_ãaMf¡@û_x0006_@¹+\Ã@ëQÂ%y¾±@àÆÿUD0¸@z_x0015_¾.yÀ_x0002__x0007_xWR"ý_x0017_»@_x0005_&amp;ÎS1|@µ/ÿ¡7º¹@´!F¶¦À|7l&gt;¯x´Àÿ6_x0003_£Óú¾@4_x001D_æ÷°À&amp;Áo_x0001_ütÀ_x0012_óSÉ¨@º_x0001_o³@G¨~ùJb®À0:£Ö¥@ä_x001C_Þzç]Àíùj³Eè²@çAáÑE«ª@ï.ûÖQÀý_x0001_ªVKp°À%I¼_x0016_¡°@3è"ë±@.ûÛíQÀzôÀå46¨ÀÚ$_x0018_æ!Àg&amp;ãÜÝ\¯Àáë8Z{¥À5_x0010_ÄÜ;õ@ök@aÇ@a&amp;Í÷©ÅÀ_x0006_Ë&amp;I_x0004_£@wò_x001C_:ó]½ÀÃ­ezCÿ¥ÀáÈ_x001D_¬9¶ÀÊÜP3_x0001__x0003_{S¤@âQoë_x0008_½@;b @´»²_Ü¡À_x0018_|+S@ÿDÒ%¢³À_x000D_ä_x001F_zP¯@7ga¬Ñ«À³®ùÜ^²@xúÞ4E¥¿@4êW_x000C_r¶²@:W}­·@ë|!×Z¢@µÐh²ÉµÀÕyjÛD8RÀSa)ãf·º@æC²@#	z_x0019_é¯Àï0_x0002_Å:IÀXÑUÓ2"³@B_x001F_6Â0sÃ@­½_x0015_ë_x0013_7~@ÕõÔ»v°Àó#}û¹ÀÞ	þtº¤ÉÀUäÉgÖÂ½@;ß.÷¥9@LE§&amp;À_¸Àô^$Ív¶@ýÊÚë;ÀQ×{&amp;_x0016_¡Àl´ÈRÇ¹@_x0001__x0002_%_x000E_*«©@_x0004_$ÀÓ¼°@Ð_x0008_ò_x000F_PÀB\th@Ár1Ö¤@²Ei¶g?¼ÀÔgXïw¶ÀW_x000C_BÇ_x0018_½@_x001C_Õö_x0001_hÐºÀ´¿i_x0019_è£Àê"}_x000D_Ãs¸À=[_x0001__.@²û_x000B_ê_x0001_¦@öµTÅÀaTg_x0001_»À¾§_x0019_(q°@#ûn)¢À5Å_e_x0013_¨ª@£¶&gt;ïZ@Um&amp;_x001E_62@f&amp;MÈÝë·@d¬fiªJ¡@u_x0003__x0017_ÈÆ@¡íK.!_x0017_¼@YÁ_x001F_¹`ÀD_x0018_M*. ¸@W(÷í&lt;H¼À_x000F_ö_x0010_±ßÀÀÍÝ-x_x001E_ÃÀ¤_x0002_Û«¥@± ²Êt¾ÀÑ§{v_x0001__x0002__x0006_Ù§À¬A¤íPÈ@Y_x0004_}_x0001__d»@ï5¦_x0004_0´ÀîE»üüÂ@hrÀÛvb@fðrI@À.}`Sð@Wï_x000F_2­ÀìLO9Ì¾ÀÍßv_x000F_@À¶ÀÃ&gt;¾ÝTF¬ÀZ9hoõ¼¡Àcá@_x000B_Rn ÀY_x001B_ªfÈÀR_x0010_z¹SÀÀ "&lt;ÔSÜ´@ú_x0003_x ÀdYþ¬_x0017_!ªÀãxð;Àãq¸Î(óÀùOþk_x0003_À@Ú_x0017_µµ@ç_x001E_Þ44~xÀpEzÅucºÀ¯_x0012__x0013_DûÂÀZùÖ°¦ÀnT¤_x0007__x0012_»ÀÀÂ£_x0018_B³@\Øy	4G¢@w¹Kj]¹À_x0017__x0011_rV_x0003_R¸@_x0002__x0006_ø²fâ_x0014_ã´À_x0018__x0001_~gÁ@è@ìAXV¸Àp~zAùt§@X_x0002_Ôµt¿@¥ÀÂ%¢¿@ÖßÂÍÕªÀÑmR°.¹@Ü¿_x0004__x0014_¸¿x@½~_x000B_¨§½@3Â&lt;_x0013_u£Á@ÖdÀRo1£@sPÍ	6¥Àvtbl_x001B_8©@`×UñP_x000E_½@Òz)©¤À(þHóUµÀª·%·_x0002__x000D_À=¨Õÿ­ÀZ_x0014_ÈnëyÀû¥VjÈÀ_x0002_('º_x0003_Ú¬@Ñ ^[¦Àäù~&lt;Õ³@J6âQ0n½@úãÒ_x0003_³EÃ@P_x0015_Ñ_x001F_Äî­ÀÌò_x0002_@_x001F_äZRÃ_x001B_¬À_x0005_Aßú_x0002_ÇÀ_x001B_C/ÁÕ«¾À_x0004_?4_x0001__x0003_×¿·ÀÛ_x0011__x0012_­ÈÀtÌê©©&lt;ÀT`Ö_x000C_±Àl)_x0001_ÀÀ_x0015_¡'_x001B__x000C_@_x0003_¶D_x0005_¬À_x0005_ü_x0018_R´Àùä_x000E_3áu¯@/Óû¹»ªÀ®_x000F_î×7ÀËã_$99¼@ÇVæ_x001D_²°@ÞB^«.»@ë{µö¹@Cß." @DG8e¾À_x0010_W_x000C__x0019_ìÌ¸@nDÒ_x000D__x0001_z ÀôÍ¡ý@Õå_x0012_÷]ÄÀ_x0011_!_í¡@9O=VKÃ¶@Wjt_x0001_×`¢À¥D=¢~.ÆÀ_x0002_Í¹4ø¡@ú©FZß{ÀW_x0003_Ü"µ@§½ºò-»@&amp;êl__x0014_ÅÀ¼ú@Ã@êp'!¹¿@_x0003__x0006_CmeV&gt;°Àh[-³_x0013_{ÀÈüô­Ê°ÀýÛÉæ®@_x0001_+¹Vç¢@Öìü _x001E_m«ÀüØ[ReQ½ÀøÆ38_x001A_ÀS_x0010_T_x0002_ÀÀÙs_x000F_ï_]¦@v¹Ì+¨ÀoÙ¡mû@Q-¯=ÝªÀ¡T:øÎ¯ºÀ³õÌÀ@»rãM6¨Æ@)Ò_x001A_Yj#º@&gt;	äÁÒ!QÀÈ¿÷p&gt;½ÀóaY1¡8¿Àò`Òy.½·Àø@GÏ4x°@Í-MP	_x001F_¨À À²FÈ®@·0ãùë@¸ádbdñ«ÀvKb +®@î&lt;_x0005_¶ÀÍ4_x0012_ÇÚìÁÀÿñ_x0011__x0018_H\¬@_x0016_._x0004_èn5´ÀNG:_x0004__x0006_Rß«@._x0014_â¯¼¯À_x000E_&lt;_x001A_ÙÀ~wpÿroÁÀ_x000D__x0002_	h£@v[PÃ|ï@wÁæÅ)·@4_x001E_Ø_x0004_s§À3éig!tÀ²îOÁ@¦_x0018__x0019_ärL°ÀìCµ6JÇÈ@6ð_x0018_¥c»À_x000F_=m ;l­@þ°@â&amp;©@_x000E_)_x0005_,ü À_x0002__[~_x0002_s@Ô´_x001D_ÆmûÃÀZ_x001E__x0003_D_x000C_ä°@_x000B_±_x0010_ÝÆÀ_x001F__x000D_)@__x000B_@[Di/õLÀ:_x0016_g:º8³À_x001A__x0001_4À!àÏ;@µ@ÛcÝÊò¹ÀÃ®á3áµÀÊ_x000D_±+¬²À_x001D_éã¥ËÂ@·åÊ_x000C_­À5ìxÒ_x001A_º@Ã;_x0017_ì½@_x0001__x0004_9î_x0012__x0015_ÿOÀ&lt;&lt;èÊ8@fë_x001E_¨®¡°@±aâÍ_x0012_©@¥/×uÀÀb_x001F_A_x001D_ªÀ½ÕAy=·»@´_x000C_"_x001D_nÙ@sÊ2	_x0013_Å@u_x0013_\_x0002_Nb@HÛé_x000D_5Ð@J«5ã¦-@gË²ïýÀT!+ô]¤Àí¦°&amp;ByÀ{X¤.»­¼@ú_x0001__x000D_UCË@êW_x001F_æ_x0004_x¶@ªq§ÖIí§À_x0007_Xb_x0015_ÇÔ°À±_x000B__³ÊxÀ@_x0004_ÆPPvÂ@_¦»&lt;¾@wCÚM_x0003_@±¼mDó]©@ÅöÙ,ºwSÀ"ß¾ò-´À\_x000C_I_x0019_ÿ_x0010_«@ÊE@UÅY²@¾â_x0007_ÎknËÀæÔKuÎ²À°Ý_x001F_S_x0002__x0003_M÷@²ºvKªÃÀ_x0013_·]ö}jË@	&lt;­ÏMÄ@_x0015_éWð©Â¯Àß_x0017_ò7½@G»j¢ne¸@ë½p§Òó¯@Êd,Gþ/³@A*_x0001_1Uð½À(H_x0005_fz$¯À'd´#Á¢¦À_x0015_Øo+nÜ¬ÀKe_x0015__x0003_¹¢Àá@5GuU@ì_x0005_	ÑH±Àí±,îõð¸@eÚ_x0007_ï»_x0013_ÏÀÁ@ù{5Æ©@_x000E_ËÄ¡ÿµÀµ_x0019_KØ0u@5®Ôí(·Àr_x0018_¤¸@Ã4_x0001_ Ò§¢@ºí`Eç¤@å_x001B_³á¶ÀÌ»Rô_x001C_§À3î_x0007_óå³@(']SßË@x&lt;ò¯_x0008_ÄÀ_2«Ê_x0008_ëÁÀgÀÇ_x0010_·@_x0001__x0002_aÆ¾èpÇÀ_x0012_Â/7"ÂÀ¬Ø_x0013_*zÀè_x0018_~«"'­À-$_x0005_À²äìKÀ@tò°ýªÀ¯h_x0001__x0015__x0011_çÁ@DÈ·¹ât¥À9¢W[`©¸@ÇKüñ-Ã@*_x0017_¦3ÐÅµÀÇ_x0019__x000D_FêÂ@OÈ¢Ë*hµÀ°~3_x0005_Y]c@?_x0014_Ë7ÏÀ¬ÀåÝãÎ©Àµ_x0018_$7åÂÀ¾Ã_x000D_:ìp¼@oá4_x000E_­·¾À4]J_x000E_ä²@rÄ9p¹®ÃÀc¯°zÈ@&gt;ÕgéàÙ­ÀUS/1G¬ÀoÝðÆÅ¾@ =ûFúr¤Àâps£_x001C_pµÀ_x0013__x0015__x000E_{u@*í8V·À+oöÍyÞ@Ú[í×_x0004__x0006__x0005__x000C_¿À_x0007_È÷´Q#À`_x0017_wþ¶À _x0014_°_x0008_pï·À¦_x0003_N.iºÀ_x000E__x001D_8_x0010_88 @À_x001A_sTB_x0003_@.öZÇ²Ã@_x0015_©2wjå·@j;ì4y@_x0005_÷_x000C_½Í}®@Ä'¥aÙ¯À~ê¿_x0011_cÀý_x0002_Ó¸fjÀ¸Ø°kìûT@e_x000B__x0003_)	àÀK|_x0007_ß@ôh34w¦@ª_x000D_}é	»g@ð¸âm§À%ð­F_x0004_©§À]¢$¦hÉÍ@^yßìÀð&gt;_x0013_FÞ³ÀÎª=ÐQÀ¤@[øF_q°ÄÀrï_x0016_1Ä« @½Í_x001E__x000D_B¶À_x001C__x0015_W¤¼ÅÀG\E¨»¬À«®è_x0001_ ´»ÀÉe]Dp¸À_x0002__x0003_¥SxÇ@ÑibÍ©¶Àý¤øw¥É­@_x0019_Gý.Û@O³Þ[ÃÀ|-lõi@öøeª# ®ÀvÕÜ³È¯À_x000F_?½"b/¹@ß¼_x0003_Ôg¿À´ÏS_x0002_±Ê±@9N_x0016_gY­°Àc_x000F_Gq4À¯¤h_x000D__x0005_¿À°m ÔQ_x0002_´À¦_x0001_TnyJÀEåÿ_x0016_²@Ô_x0001_.&gt;BqÃ@ [BÝ¸¬°ÀbR_x0004_À(Àeû_x0001_ñ´ÀySíÎP¡À¡îô`*q¼@L*ã©Å¾ÀcFÇÛîÈ¢Àh_x000D_3û@_x000D_uMö^VÁÀ­àÆÏ@;ßþn_x001E_ @ÂQûæMø¹À__x0003_gr@'k_x0003__x0004_¬û¹À%_x0015_îÇ×²¯@pWl_x0005_@@FiÏÑµÀ¤Ù³5ºÀøO&amp;Ã]°@_x000F_e_x001B_É\@4_Tr½Í@D¢ä Td@_x000E__x0018_k_x0018_ÚÃÀ½ðw¹_¼ÀÚnî59Ç@ âA{@D&amp;w_x0002_c_x0001_´@ýKÂXïû¶Àk?¿V3¸Ào½#g_x000B_C£ÀyVÞ Ò°@_x0004__x000F_Ý1» Àþ·ïÁ*³³À}Cv_x0005__x0005_AÀ@-kÇðBx±@&amp;zn7¸+ºÀ&amp;îG_x0019_×_x0001_@_x0004_§k®µ ÀÙzû_x0010_8È@÷Àüe2½±À_x0010_J}Ú_`@Ð-¯8ú_x0005_À0#wÿ_x0010_AR@÷â'5_x001A_ÁÀ_x001B_¹ÛkÊÔ¨À_x0002__x0003__x001E_x&amp;T3ù·ÀXø¦:@bWì|Ú.°@¬]å8Ï­@éÓ_x000C_ìõ?@q_x0003__x0001_­t]ª@_x0014_\¯@æÍÀÈ _x0010_3¨À_x0013_ëÚ°_x0005_6»À`ï¦_x0019_I¨ªÀ¹®£íA­@Òí×í·ÀuDÇZ_x0011_À¹À;_x000C__x0004_nDÑÈ@CìPå_x0016_*ÅÀì_x0019_è`_x0018_ð~ÀYT&lt;ÃAr­À&amp;ëaF«F¡@²P2ùA(Ã@IèT{xgÀÝù&lt;Ö÷¨@ß*ç¯_x0010_ªÀW¹"_x0006_vÅ¿@XøÒ³@Ü@À¯ËÐ@r|@8â,t¥ÀÕ¯ä_x0004_k¬À$ÏÝ_x0010_Ëñ¥À~R³ÿwùÅÀ6Ò·.l°@´@c¨`	´À:y¤_x0001__x0003_ÙH¿À=Ot»8ª@_x0003_¤_x0006_[Vð©@¤ÑüUN©@z_x001E_9¬#h»@ºAÄ"D@«",Wvß¬@&gt;ðqné¾Àò¨ñ±gÀl6\ßH«Àñµ1_x0018__x001E_Ã@_x0015_È¯z¿ÍÅÀIÛ°ýh@ëCD)gºÀ·²/dÝ!ÀÇ×á0²À'°¦Æ_x0008_¦À\óxú¯_x001A_¡ÀÏÜÿðÂÀ~_x0002__x0002_Æõ©@uH_x0013_Ë4ô¬@;6¤×ä³²@8·zT³5µ@@õöø1·À·ÚÁÔ®F¼@~Ë³ª@ë´)ýÂ@ÏVÿÌ_x0017_@\ö_x0015_ÖQ.£@V\T{É_x001D_£À î§¾2â°ÀÚZ(ú·ç§À_x0004__x0006_¬_x0001_*ã9ÀÀÀ1_x0014_þx­À%¡G5MÙÀpîÙé9ÁÀ½Èë§þ½@3aÕe¨½À0_x0001_Á¿_x000D_À_x001F_ö[re¼À_x001F_is'_x0014_§ÀW_x001C_Á_x001A_25£À_x000C_¼ç_x0006_ñèÉ@¡aCÚÙ£@ÛbùGÌ$¾@_x001C_uþ1s»@ZYü_x0002_áì³ÀGzk_x0005_.À _x0016__x000B__x001E_°ÃÀAgAÜÊÀ ×#¾Âb§ÀLz(÷u-¤@¸_x0002_ùBóÏ«@X_x0007__x0005_½ #·@_x0003__x0018_¦_x001F_P¤@´_x0018_ß6¥@Ï±´À=_x0006_À=woÅ@_x0019_{ *jÆ@b_x000C_tÂXº@Ø_x0011_;_x001F__x0004_ÁÀ¯êKù,&gt;Ç@r#ál¬«@Ðìë_x0003__x0004_¥_x001D_µÀÅJâ¥âÛÄÀøÄÂ2³·ÀÐã_x0015_0ÖÁ@W,Eº³&lt;ÁÀÜ1Çà¥C¡ÀÒø_x0001_À£@C}_x000F_¼Eº@9 þ&amp;f_x0013_ÀÀ_x001B__ñ¥ÝÀÞûÁOMH®@%M8:îÀÈËÂ9ig±ÀU´×¯ÖR@×¢ùNÀ@àLþË_x0002_¸q@_x000B_oßfÂ@õ_x000E_SC%%~@_x001E_"ÝÛ«O¸ÀBØ«2^ÊÀf~÷ÀWöÀ@2_x0018_Çï=¯@N0ï¡_x001D_µÀêx_x000C_Vª¥@g'R5Zù¹Àut'ÂåäÌ@äN³û²¬ÀQ_x0004_3Í­ºÀT_x000B_»¿pÂÀÍ¶­,XÀ@ãN_x000B_Á4r·À®îÜ­J'¤@_x0001__x0004_lF*;ôæ³ÀTî)_x001F_|Þ@º&gt;_x0001_8ÛË¾@ÙÒäUéZÀÇså:ÊÀéú4w§r¤@á£_x0012_ªÁ@*_x000B_p_x001D_à¹ÀhÀòòí=­@Jx%_¯|ÀÀ«f°0À_x0001_4árÀùCÉ_x0004_­@þùª´@{½Ð®±¶À®*ÍÂÂ@WEÆ_x0019_nÁ@W ­CM@$^ß8ÚÒÅ@øàp_x0013_1´@_x0011__x0016_·_x0002_:Ä@a7ï &lt;´ÀLdK+»ë¹@Ä_M¦4¿@Ä Q1H¨¦@-_x001F_ñ;_x001B_z®@_x000F_&amp;ãì_x000F_5À_x000B__x0002_0Ë¶Àd_x0003__x0018_[Á@oY%¬$¬@P"&gt;ß½ÌÅ@X!`_x0001__x0003_m.»@¥ó®+©@õ+°l_x0017_mÀk´t	n±°@ÁÛO×=@¯_x001D__ü_x0004_{°@"Ò¸T]¯À¿Òrù)µÍÀé·_x0017_ÊÀ	'_x0001_Cp§¤Àz&gt;4ß7§@@®,è¬Àª'M_x0012_À@@×2_x0002_áÍÀ¬®^ôW@í¢ú¡Sü°À.á	ðZ´@¹g(àQé·Àû,Èîc§@)×»7ªÝ³À[4_x0014_å¶Àì&gt;ÅëÇÀ@TaÍrþ`@_x0015_ý_x000D_«K¦°Àk#Çf{Àçïøo¢ÀÆ_x0004_ÿH&gt;³À·Ðªº¶¶¼ÀbÜmóÅ«@}â"ÀÌÝ¥À_x0018_/Ò®ÚAÃÀ_x000F_	I_x001A__x0018_¼À_x0001__x0003_httcAþªÀ¿°Ë°×¨­@Ö@_x0017_r3w¡@&amp;_x001F__x0015_oj­@üvQÈ±@íõ»Á2²@õµ_x000F_ÄÀ_x000B_ÚÁ¿Ìt­@âÎº£z@Ó!9Æ_x000F_2@8À®Ô[)²@¬uáÙ_±Àñ\.s"ºÀ6£$ï©Àm®áPÀ¸_x001E_ð©·ÀYvHÚrÕ¯@ Üõî´À­çgæ2²»@^	ì×Àý¿R÷áÀÀ_x0010_³iÉªpÂÀ3þV.`Á@_x0003__x0002_×o;j@oì_x0005_)²À:Ýxi_x001E_VÀI6ÇléÄ@d}0&lt;M6À@YðDlÍÑ½À	JÄ_x0001_L­Àãu_x0017_2ùf¤ÀÈ:h_x0001__x0002_Hº¨ÀmU_x000B_XÃðÁ@ÉulÇ&gt;§¥@ä_x0010_¶,$WÀÀÂN ÜC$@ÒíùZ_x0014_»À _x0013_Ï_x000B_4ZÀÀÃÜàFöÀB_x000D_UmG·¼À½ÎVr°ÄÀõ&gt;ß¶Ù|£@Ì­ÇïÀ_x000E_Å&gt;v¨®À»×_x0017_-p@k3XÀÃÀÆµ7"/ÍÄÀÿÈ_x0018_u±¦´ÀÄ/Ébo@¶c_x0015_o_x0012_ÅÀ§Ð·.aòÀd"@d_x0002_³@Pr_x0014_+w_x0017_ÀG_x000B_ºQ·@ç®Û_x0012__x001E_cÍÀGqÑ_x0012_òyÀ_?!³KÁ»@­7Ü_x0008_áVy@ÞàZ×°@¯Û,&gt;]ì§ÀÀ!ÛØ¾Àá±=fI½¦À¼_x0015_Ã;tõ¬@_x0001__x0005_&lt;v½TÅÀM;]hLçjÀÑÁé£ÁÀæHQ}_x0007_8ÀÎh¸K_x0006__x0019_½@%=,IÆÁÀ%6AlÂ@v¿Í¨VÄÀõ¤ú´À}# _x0002__x0012_Ã@qøÁïËº@´¢CÂ´èµ@«ïåêá@3Þé y¬ÀyU	ÐjÀÀ_x0004_¢1¶­X¯@_x000F_©Àñ À+&gt;Õ¾Bò@3ÇIfý,¡@¦½_x0006_þùoÀÀ1UÒ¤ÖF¸À[ßçÿ@g´À&gt;!u²j¹À£_x0016_¯Ê_x0010_~²À0T_x0011__x000D_9ÀúÉÊ_x0003_£_x0015_³@_x001C__x0005_â&amp;q¶@Ü_x001E_ì_x001A_z·À_x0005_Ä)h_x0007_&amp;À_x0016_3þ~Å@Ð_x0001_Â_x0002__x000B_Ä@]lP_x0001__x0002_O}Æ@üÆ6Àºé_x0004_K@s_x0002_pÏX¼@_x001A_sC¡`³°@n_x0003_éÐ¤EÀ§êæ×?@	C1æÕ¼¥Àµ_x0017_|Ofê´À÷&gt;_x0001_Úè¶@´À?÷#ª@¸h4¡À#ià^½@eô_x001A_¿p³Àâ_x0015_QhÔ_x0018_Ä@×5¡$èBÈ@ºuà½i¯¦@Sü·²[vÁÀÈJ_x000D_A_x001A_³@£¹à_x000C_Õ«@}_x0017_ÁÙ¿ÀpBÂ0P/Ñ@ÙZPgÏ@ì_x0005__x0010_èRÀ©Ä¢(¶@bÁ&gt;"B´À_x001E__x001C__x0018_»&amp;µÀÐ_x000B_yÁ¸[@ùK_x0011_»Àÿý¢!ä¿¤@Æ_x000C_._x0014_ZÿÁ@Ó|xs¶@_x0002__x0004_\è_x0015_ó¡«À¦_x000B_|ü_x000C_ÂÀo\V_x0019_ ½±@á £_x0008_e&gt;¯@)L$_x000B_¶¥@Ô_x0010_ DN¾À9	ü_x0010_%°@;éW|·@ÌV.w6 Àd|'¦@e!Ä?	@¨CømÉÐ«@yÇzb_x0011_3y@Ê\&lt;Ûý½À&gt;j7ç)¿®@¬ êÏ×_x0001_®@PT_x001F_Í§@H³}Ý_x0005_©@D`Xä®@Ç/9_x001F_Ìq¹@eó|°_x0012_©@xgð_x000B_v·@Ä\*Yô_x0013_g@ÎÓOÌ¬­À_x0011__x0015_ÁÚÀµ@¯kÛZµÀ^_x0005_ÉF1õÂ@_x0015_.]¦qºÀ©&lt;÷_x0002_ù¬ÀBÈZÍFKÁÀ;._x0004_ìÜM_À_x0003_pi_x0003__x0004_Xã @8ö_x0019_T}@BkÿmÖ9qÀ?û)ó_x001F_Ó@S!è'_x0008_¦¶@÷2,Àç{­À6ìúG0r@*hõë¨«Àü AåÒ¸ÀI_x001D_À_x0002__x0001_æ¿ÀF©_x0010_¾®@´5_x0014_,¿s @pþ­}]$¹@¸j_x0014__x0014_äÀ\uàÅ¬À_x0015_¨_x000B_G¨@í¶ás¾_x0012_o@/c#h#ÀX¸6YGV´@S&gt;±°|µ¬ÀuÚ-_x000C_uÀÀç.À*j_x001D_¶À_x0010_h_x001A_¿%¨@_x0005_¨bZÂÀ_x0018_|_x0018_¼R¹­@F_x0001_0_x001B_/¥Àd{_x0017_u/¸À_x001C_áðÙµ@zN2'`Æ @_x0007_q_x001C_ÞY?°ÀB_x0008__x0007_TÉ¬¿À_x0001_A=YÜ¢@_x0001__x0003__x001C_C»Î@ã:Ý¸Àõ_x0014_V8¥@MÍ×s­@©¡_x001A_ô´q@ªX²#/¿À§¸Í;q¯@ûA·à{ùµ@ßjÄ_x000D_C·ÀÜ³²¨ÃÀ³ø,ªrÙÀ_x0006_ÁßÌl*ÀÈäÐr¶@û( &gt;|£jÀ[&lt;ýµ_x0001_Æ@_x0017_³¸_x0001_L@_x0006_4Ð/à_x000F_ÂÀÜî$_x0008_D¾À8_x0017_F[ëÎÀÛÛ÷ÍN»ÀúßJ·Éåz@ó&gt;%YÍDµÀî.Ç^fI¸À_x0011_'Ê0Ö¡ÀVÔù_x0003_»À_x001F__x001C_W"C·À+èÃw_ª´@_x0004_W\¬È¹À^bAZAs§ÀÀÙUÁX_x0001_Ã@_x0002_#âjxa±ÀØ|0¢_x0002__x0008_½»@ìä_x000F_¤4¸ÀBGÙ_x0017__x001A__x0002_¹@YL_x0018_ _x0005_ÃÀ_x001D__x0013_Az¸B¸À_x0005_ºy_x001D__x000E_jÀzÇ¿Xî¥ÀóU¾4¾À"_x0003_%Ø]À@Ú¿·&lt;ÖÄÍÀ_x0001_òDo·ÀvÉu,_x0011_E§@_x001F_nJÆ¼À_x0007_¸_x0002_Ôþ@_x0018_m"fË¶@õä&lt;_x0016_·_x001B_fÀô_x000C_¹²º@Å_x0004_ÅA_x0015_ÀÀÍÙºòe}ÀfªÞï_x001A_´ºÀåÇ¹þ³@»./³¸_x0011_À¡_x0017_ðåt¤@7¼=#c¶@PNý|A½ÀûëÃ©ånÅÀä/Ö_x001D_i]ÀÇY½x¹À,¢~£$³ÀOç_x0006_	µ@d£×CvÓ¿À8K&gt;Ä'«À_x0001__x0002_ågóMaÀ@Ó_x0017_úRèÅÀDZï-j¸@Ëß_x000E__x0013__x001F_.²@ëþûÎ±@ëX]¾f&lt;ËÀL®_x0019_Ï±ºÀK:(föð¨À¦Í_x0003_q}÷¬Àë,TÐ;±@5f9÷³ÀÒ1,Iõ³ÀeVS­MÃÀb_x0007_Û8úAÓ@ºµ·_x000E_u²ÀÍÕ_x001C_4f»À±|ÎR_x0001__x0011_»ÀY2ºrB?®À/_x0011_È£wø¿ÀMÌÊ_x0016_ÀÍy8û_x000D_ª@ù_x0008_ßªÃÀ$+Î=ªY¢@íSPÊl»¤À_x001F_ëÐO×À«åÎü_x0017_²@d Î£öÀN)ïÅIÀÝð¬©ÁÀÎ_x000C_Q_x0018_ì¥ª@yéVqÉ«@Å´`_x0001__x0006_ÿÄ@$_x000B__x0012_®ý¾ÀÙ­©0_x0010_I¯@¾_x0002_Øk,_x001D_¤@_x0005_ù¸´£ë¾Àâg3¡¢¹¨@gë,_x001F__x001F_Ô´À#¶®ßÀÒwUµP¢°Às_x0008__x000C_LL+v@Y6ÂÉ±§À \_x0013_áí÷»À&gt;³âjc_x0003_©ÀqÔì_x0004_Â@jTFËÉ@)9Ä³Åí@Ô¸ð_ì`¢@oyÍ´Ø_x0003_µ@F_x0017_µ[(¡@­ºgÜ;#¦À_x001D_y¤D®ÀiVð_x0005_-¢À_x0007_Ï~%4´@ïXzÈ	¨ÀsGÕø¦º@ãÐ~ÿ_x0003_k±ÀÊï_x000F_®mâÁÀiqG*M¤@_x001A_ PÕqêÀõ6&lt;Í5iµ@Iª¥E_x0011_»¼@QÔfÔiO¡@_x0003__x0004_	_x000D_&lt;_x0004_óªÀQd}[o»ÀæÅ~àÃÇ@Ü.4ÍíàÁ@?Í_x000E_.Æeµ@Ñ´*¬1´@®SÜ¥@Lø2ÒØØÁÀ~ ._x001F_¤À_x0002__x0004_5kk£À­[fÖÊ@ÑÄç¸_x0016_]¼À«Ïh ý*¾À47T¢é@^Uê_x0001_¹¼ÀbÀuwÙ@WPÆKZ@0¹_x0012__x0002__x0005_¾@,_x0007_nÁß@ÿ¨5OcÂ@¦Ûàá_x0006_¡À=¡_x0005_¼å´°ÀZks¥­¡@lIÊKsµ@[Þ'fk´ÀÛp"°À_°ë 2f¡@+ ·×ðß¬À½É.\ó¨@Ý±_x000D_ ¥À¯kË1Qt@O_x000D_}_x0019__x0001__x0002_Ê³Àµ_x001F_Ìßî_x0001_Àç)ÃùÛ\ÃÀ¼	éuÑ@ödHµt¥@_x001D_þ_x0003_õác@_x0003_0·_x0016_kv¢@½H³±2è½ÀrZ.è_x0014_¬À÷F´Â¦À1m_x0012__x0008_Äµ£À[k!Ç@Qÿú*´@å'4À­ÀU²0_x0008_ü5X@_x000E_°6§`ÊÀ¡æ½Jç½À_x0018_þà+ð¹ÀøzúgM_x0013_¸Àûú=_x0001_ß&gt;¥Àª÷k_x000D_FÀ¤s5ÓgÀGYøc_}¹@³×²Ç_x0015_@ðX_x000E_jË±À_x0006_"²ÃÀ7e¿_x0004_¨è°À_x0017_Ç\Éö¶ÀUe_x0006_(¯@ÚÂO°ÀtÓgÏþâ@_x0004_Ý_x0003_=­©Â@_x0002__x0003_&lt;ÏC^(²ÀÊ#_"é{³À¢¦_x000E_¦±©@SGÂ²B¨@û±P_x001E_m_x0001_Ã@ ç-_x000E__x0017_6¢Àè_x0015_¦ôßÀþ_x001B_{a_x0007_ÁÀkÑÁà6¡ÀV¡_x0006_ªÒ_x001D_©À_x0011_½73ùJµÀ'Wð  ªÀÛ}ðoÀM_x001E__x0017_us²@CaÅÅ_x0016_³ÀöïL~)³¿@.COtÝ_x0012_Æ@_x000C__x0011_ª_x0014_[ÂÀô8îbfóÄÀGEKqÂ@Ò9`èõS®À_x000D_è}+@u«@©-­@´õ3¬*´À¨9ZÜwå¨ÀrØÀ#Ö_x0014_ÂÀ,_x001A_æÈ_x001D_¹À¨U?_x001C__x0015_²Àr_x0007_K·?@}\ËQº­@l;È^Ã}»@£©P_x0002__x0004_`Â@ÛY_x0014_ÉBö«ÀÀF_x001A_á°Àg4ôÔg\À)_x0003_cªÈ@&gt;~ð»ÀëÄAKsÀ*êc;v{¥@_x0003_m%ª.¸@$o¢lQ¯@Ü%^w"èÀ×_x0014_h_x0008_ÖùÀÀïpd @?v(dJ§À²cª	ÃÀ_x0017_Vù_x000B_ë§ºÀwîÒ}_x0011_p@_x001B_ì~´À¨F»9ÂÝ¡ÀÀÔÿ~_x0010_ @)s1Ã_x0002__x0010_·@_x0001_¡·)²@¶ÞX_É@éH_x0006_JCw°À_x0017_£7$ù_x0013_±ÀRß°9Æ@,vá_x001E_*ì¼@þvÿæ|É@#­ÎÒ$DµÀ2IèêÌ©ÀÐ9¨[÷_x0014_@{Ñ_x0005_å­@_x0005__x0006_p³þUñÇÀÁHjÑ«_x0002_Àúr_x0018__x0019_ðI¨@3¥	çjÃÀ_x001B_Ûe_x001D__x001F_ª@]hH_x001A_¿ÀÿÊa°¸À ²×^=²°À&amp;÷I©×Å@È_x0017_1þc À#~âmÞ@üÁÝ"Òµu@	þ	ÏJ¬À3'\~â_x0003_@çnÌVs_x001D_§ÀÿÆÉªã¼À¬øåÅ¨ÀÐfJòAªÀi°ÄLÒ¦À­*_x001D_à_x0013_¸@r¡ Ýª\°@l_x0001_&amp;_x0007_®ÎÀA_x001E_RÎÆ·@ÆOÓËË`¤À¬_x0004_[ÞO²Àre¿_x000D_3ÈÀ¸_x000D__x000E_ã,®@lgÊ;_x0001__x000B_¼@8_x0005_z_x0013_©ÀÉØºòIÄÀ÷3Ww¤_x0005_´@º_x0005_	?	«@ÄÚvú4c¤@ËO#õ¥@Ì¥cîþ»@JÜnh_x0014_¢ÀÃÏ«_x0010_ ]°@pó_x000B_¸~À:NØrZªÀÀ?£ô_x000D__x001D_ÀÑÈl%Æ]À.*ðM_x0006_±À»_x0008_ª¯iÀËkLß_x0007_À^	_x0004_N_x000F_Ç´@KÍ_x0005_,À&gt;©_x0019_ÊÕ^°@k´_x000E_I^_x000F_º@_"éO·@_x0002_)_x0006_ª_x0016_¶@O_x001D__x001A_Íß_x001F_º@l*á&lt;À¼@_x0003_0ç}@ÿÐ¶ÀÐ À²FÝoò±@NYÈ¢*©®À_x0016__x001A_J]r-¨@¯¸ sºÀ_x0013_³þì½î}Àëë_x0001__x000D_ÂÀ³îØÁ¦ý½À_x001E_{_x0014_B[_x0010_À~¨Lq´vº@_x0001__x0003_Þ_x001D_¿¦Ùè¨@uc£'Ì­@QQîtp_x0005_»@7_x001A__x0012_j@aÔx;ÚþÃÀÅNÆÖ´Àx²Q0]#@_x000D_hx_x0005_êï@×Â,_x0017_J±@_x000C_5RÞÀ·inçfL¨@³_x0018_Ï(C©À}æ1Î»\¡@®¨æ+^1Ã@ôo¨ÎgVµ@_x0007_ÇåÍÄ@º_x0004_µ_x0007_P®@]ïÃ±ÄÀÝiÕK¼ÀjéJ$	ñ@ôÛ_x0001_(H_x0008_@_x0015_;ì8ª@¹c_x0018_cFw@×Õ'! §@u0Q^ú³ÀêÞ9oNÀÀ_x000C_KdpÀ9uQ,Î7À@¨Ó×uå²¦À&lt;Ô_x001E_v*F¦@×z_x0002__x000F_¨ÊÀE_x0017___x0002__x0008_Y_x001B_ Àsö¾ZËbÈ@4bnÄ÷¼«ÀÄ;¤ª!-³Àæ(Ë,Â@_x0016_åNfÂÀ_x001E_«ïT_«@d/_x001D_&lt;ÉÀÒgRé {@àqM¯6ÇÀ_x0019__x000F__x000E_³S¶ÀQx~Çø»À§ÔhÁîòª@_x0007_O_x0005_G&amp;FÀ]Ýs-7ò@q¨`_x000B_¡Ä@[Ï!ë¿R|@Èíó_x0003__x0001_@_x0006_¶Ei­'¶@'gD1¡#½@¥5_x000C__x001F_Û°@Ó¦¢G°¬@è¶±6À@Ùelrí·@?}l8÷¶À__x0008__x000E_ú_x0019_r»@Ü_x0011_ëi{tµ@o-_x001D_*rÀ3Xr_x0004_¢È@ag_x000D_o@l8Ýt·@Þc¯J_x0011_°À_x0004__x000B_¦[JõQ·@;&lt;_x0001_\R°À_x0013_r	_x000F_'ÄÀ	_x000C_à5¸À_x000D_ùJLÊ|¾À³Õ_ô_x001E_F@_x0011_ì_x0013_r_x0014_Å@µV"ý¥ï²@L2¸·î¥@Sýz-ÙPÁÀÏôq ÆÀ ¢Á_x0007__x0013_.¡@I%³_x0008_ä!³@VO}Xý¦ÀÕ.ltU_x0004_¬ÀÝÜãÛön±@2Ì_x001F_ À_x001C__x000D_Q3[­À[Ã_x0003_	 @f_x001F_®©_x0006_¯@¶t3§ßE¸@_x0019__x0004_uëôÁ@o`£¦Kü·À~n" _x0001_£ÀÌXÒüÕ½ÀÇe+îñÀN_x0019_IÈ²_x0005_È@¦)OU	_x0002_²ÀYuÛÕÊ @Â_x001A_µ¯fSvÀcºöÅ¶@À.½_x0003__x0004__x0018_ÎkÀ)¨á*ä@íÝ_x0013_Ò­S±@º±«ÿÔÀ¿× ¾_x0008_¤@ÕK?r_x0010_±@_x0004_Î*c(_x000F_¬ÀÍß?_x0014__x001A__x001E_¶ÀqµOæ@s(B!_x001C_"ÅÀDFdN_x0014_ÀÎÜÔ¢_x0006_±ÀU ' À¢À9å1éK6¿@^[6+ÂÀÀÛ/Õþ×%nÀóRÿ¼9À¿ÇSnèÀ@oÁ_x0001_µ_x000B_´ÀC_x0001_^s#ñÀ@ïþv ¦À:És9}0¸ÀEBJÓú1Á@ûò#4n!@ ô/z©Àptþuç¨@_x0002_0ù ÇÀÕ¬kõJÀg_x0005__x0005_ÛqÀ05´-&gt; @GÄ7÷µÀ\¹µMÏÅ¨@_x0001__x0004_%¾D_x000D_½ÀÇÙâ?j_x0016_@o6"_x0003_Ì¿@HÔo.Ù@)j_¬à®p@_x001E_¬=ý®ÀÀP*úZóO @6äÙ&lt;¥@Q^T_x000B__x0018__x0016_ÄÀDã£_x0003_ÁÀ.n$¤Ç@hã¡-_x000F_Nº@_x000C_4³¹ÌÈÀÿ&amp;m&lt;À5;_x0001__x0001_XµÀP³_x001D_¢_TÎ@*.ÍsÃÀ_x001F_ÙÞ_x0002_CS±@ØfD4iµÀâ,y=¬¸@­s_x0012_x`²@ÞÈüpm¤@Ëçß!´¹@¢_x0001_iLõH³@Ò*ÙéòÁ@evã_x001D_V]@8àçIË­ÀæÝ)/&lt;·@Ùû§ÍV_x0010_¬À_x0007_¡ÐP_ @_x0005__x000C_¿Ôà/ÀYÃíd_x0001__x0004_´_x0019_ÀÀ_x0005_ÎH rÙ¢À»_x000C_m*:«Àmz_|ò¿ÀnÏÀÞ_x0015__x0003_@_x0005_ñTý¼_x0018_@UdÑ3ÁÀ^_x000F_/)¬Ô²À&gt;äv1Ìí·Àõ¾ÉAÍ´¬@¶+óÅ´ÀÕCf"GÂ@D²öâÑ³À¸m_x0006_6gÃ¯@_x001F_©UÜ»À_x0019__x0004_ònÜ§@àÞt_x0001__x0014_ñ£@_x0008_U}_x0016_úV«@^Ù_x000C_id@Ýd¾N©;Á@,ÇyÉû¸@©ÕèF_x0011_Ài_x001C__x0002_¬ÃÀÅ¼ ÜäÀ@:_x0013_Ð.Ú}@¸~ßz¦;§@È6Èí­@¾|_x0014_©®dÀÐªï_x001A_o¹@í_	rÀ¯@"jÿè_x000F_±@.á.EqÉ¢À_x0002__x0003_&lt;_x000F_M_x0011_¥jÀÀÂ¢LÎ¿ô¨@;X_x0013__x0015_¿³°@¼Û&amp;K5®ÀW_x000C_ÉºR²@üÓÅmI@í&gt;©ëYÀþn_x0001_w_x0002_g²@J§ôe&gt;_x001E_Àr@ÂÎ½@_x0003__x000D_5³Ù_x0001_Ä@:Pw)¡À®[KQâ/¥@_x000C_È;ùõé¤@ü£üÃÀ _x001B_.éX_x001E_³ÀÂp_¸¼ÀV¬8HïzÅ@_x000E_êøÄSM@û_x0010_1&gt;¶@AÖ 3 @Ñ¦¥_x0001_ÙÖ¢À4:¬FþX@Íò_x0018_ÔÃbwÀ2:3_x0016_£P~@éö_x0001_ü?@_x000E__x0005_þ_x000B_¡@³SÈÿæ	­@}·ª\1×®@» _x000E_µÀ_x0013__x0014_Ø!º«@¢_x0003_zá_x0001__x0003_¤_x0018_@ +àS_x0016_°@_x0005_{³D:¤@SyùcÃ@nÚçÔ+_x0011_¡ÀZ³¬&gt;?A©@Ñë`IÄ@¸_x0002_¦&lt;ØÀ4ì«Ä¡jÃÀ( &lt;l_x000D_Vµ@D5_x0001_ui_x001F_ À¤ðÝ¿Ç_x0005_»@ÁßòAò¦@´ñjÛ·ÀïöpIÀ_x0008_ëÞ¥jÐ@_x0017_ÜtZ°@&amp;uwâ¼~À_x001D_ ÒT÷CÀ@ a-ÀM'{7m½@_x001A_j7[X[ À}7ÏtÖ @¼iëò@G¯;8¨@UB_x000B_j.ÈÇ@xðÿ5,_x0005_¿ÀmW±M_x0003_³@§_x0004_áù½£À$ïEËÂH»@#ji¦«@+Oõ_x000F_ÈáÂÀ_x0001__x0003_SôÄ¤¸ ÀK_x0011_õò«@_x001F_E;sÌàÀ&lt;Ò²çÚ&lt;°À_x0017__x0017_µ(FÉ@VíÚ_x0011_Àa ?L&lt;¦Ào¢ó_x0011_)¡ÀÆ¤ïC´@Í/4ÐÐýÂ@îé8&lt;À@a_x0007_Ò¼&lt;²@t&lt;À_x0012_È_x001D_¦ÀîÓF/¸ÀïØ¯nbR´ÀËnD¯¦ª@_x0001_¯Æ-_x0015_¥À{Q)o£¨@zª_x0016_µÒ_x0005_|À_x0002_Nooªµ@±2,_x0008_Jë±ÀÞëÌNÝ_x0007_À@:&gt;ÔxÆ ¾Àò§_x0016_*¨ÄÀÛ#ò{Ë¢Ào_x001F_ÝÞ¼« Àèê"Í#²µÀ1é_x0012_Dû=ªÀ_x001C_=Òñ­@ÂJð¶À_x000C_òÄ_x0012_c¸ÀùeoS_x0002__x0004_ó_x0002_§@T¹°_x0015_ä¾@úÇû\ÂâÀ_x001B_á_x000B_'k¨À`Ò_x000B_/«^t@gºÄD´ï¥ÀHløÙ&gt;¾@Í¦¢²_x0002__x0004_²Àx¢_D_x001B_+¸ÀÛ_x0013_K_x001F_;S²@T_x0019_Í_x0011_däÂÀ_x001B_7¯]2·À{+_x001E_¹Zg´Àç}§¼1­ÁÀn/7¯è¡À{_x0019_ß6*_x000E_À_x0011__x0004_ ú*r­@_x0001_û¬Þ(Û¡@«_x0010_)_x001D_áöÃÀúf&amp;ïõ_x001E_»Àã¾ ÂC«@Ã_x0008_j_x0003_9ù¹ÀY_x0014_¹_x0016_»ÀÀþÚ_x0015_&gt;¹À/yÁ²\ÂÀïpõ_^Î¨@àÕgs0Ú¤@6Ý¯_x0010_¯¸@êýÐ½r±e@]¥_ûÅ@_x000C_Ö_x000D_Â?ÚÁ@_x001C_âî©¬@_x0003__x0008_._À'k«¨@__x0018_O@Ý¨@r~èR_x0006_Àñz­´P­¢@CnÅBÙö±@Çíj_x0005_Ìm½ÀS½Ê_x0001_¶ Àk¡7_x0013__x0019_£À#_x0010_´_x000D__x0001_ @Ï!ñeà_x0016_ À°_x0002_,c+jÀ®i,7×	ÃÀoñ	_x0008__x0006_Á¨Àw_x0019_¾	_x001E_6À@Ítû[«@ªbM¡#ºÀ¯£_x0014_­¹Ý°ÀÛLTÖÆÇ@_x0006_B4_x000D__x000F_ÚÀ_x001C_ªhü¼ß @}´_x000B_'O\ÀgÓ,¸Ã%»@lÜl_x0010__x0019_þÀ@³Ïr^³À¦&gt;_x0011_ÂÀ£_x0001__x0016_v_x0010_ñÀÀòÝàh_x001B_åÀ¤_x0013_å\¨_x0004_´@{ÃÆ ;@U_x0007_{W_x0005_ÿÀ@_x001E_Lë´âJ·@Ñÿ_x0001__x0003_~[|ÀIxUWmÃ@_x001B_D°_x0002_'Í@8FÎ|kqÂ@?Æ2óÙ0±À¤Ïé¶y´Àtð¢u&lt;®@}é_x000C_W~FµÀ¶Åèáq¡@Ó,&gt;¨îCÀs®ù¿Ô_x0006_·ÀP#/v¹¤@¼Ê3@¯{_x001A_ù0;²À4&amp;Eí_x0017_²­@U_x0007_ú¥Å@v7g6²À¸_x0011_:1_x0002_·ÀPÇJ»¦§°Àj÷8Ho×y@_x001F_+2âÎ¼À¥iQ"» ²ÀhT_x000B__x0002_³eÃÀÀ_x001B__x000B_ü_x0006_zÀbgxõZÁÀ_x0007_[6ÊMÝ½ÀËêCh_x001C__x0018_¤À¼Zhèþ;°À0Éí¨C?À_x001D_ØÒú¶×¸@Ù_x0011_±æ¸@ÊéTï;Yº@_x0005__x0007__x0001_Ú_þr±¨@RXÄAïã@ú Õ)§ÀO¯vÿJ´Àf³hûÓ*¼@?ê"¼PÂ@{_x0013__x0016_J_x000E_;Á@áä2þÍa§@Cg_x0006_³´À_x001D_;G6°X¶@u²ñâ¡@=wàL_x001F_Ç@:¶G2_x0019_ÆÀ_x0011_\ïß&amp;8±@	ORÔs_x0019_­@âh	ý@¡»[Væ¯À%ÝM&gt;}_x0006_Àü*C°@_x001C__x001B_Þ3½õ§À_x001E_jê]_x000D_Å¸ÀÖ_x0002_þè½@@Qþx.c4ºÀ_x0008_J{±@Î&amp;Ena_x0011_¿À´õXÆ_x0018__x0014_º@fÏÑRÛé´@­_x0006_4f@{ _x001C_?üÀ®Ä¤À_x001C_r_x0007_ã_x0004__x0003_¤À}ý¼2_x0001__x0002_¬ó²À_x0010_öÀbïzÀJ¥´º_x001A_¯À4lwÂA[¸ÀXôÌv1´@}¹Oª«@o8à|_x000B__x0014_Ê@ú¾)_x0014_q©ÀôÒ~¿pÆ@ÑqQ_x001B_£À_x0018_wy­Ýs±À¥ë_x0016_È¦@_x0015_¥¨Â_x000F_©@Irß_x001D_Ú±@}$¢Ö¹y´@ù)F´ßP@Ãô·_x000F__x0002_»ÀÒD$T ÀKa/ð|®ÀýIW·_x000F_Á@ã"Dq%ÐªÀ%ÊºCaq@¡eKkyÞa@öÚïZ®Ô¼@_1©«cs¼Àv­_x001D_@@`Zg@í£÷m_x001C_¥@ü÷{o*R½Àæú:Ï¿u@_x000F_t_x0001__x001E_G_x0003_§ÀrÜG¡§ß·À_x0001__x0002_ä_x001A_¨_x0017_Ì5É@r_x000C_^¹L´@Ì_x0006_¡_x000C_Á@è_x0019__x001D_ê×x±ÀH_x0010_ã!#¿ºÀ&lt;c_x0005_ú_x0004_)Â@;wØé_x000D_U?ÀÎB_x0018_¥O½À®ÿ{ÖBö·@_x001A__x001F_xü_x0006_wºÀè@_x0014__x0002_ÁÀ_x0007_r; Ã@D»äÐFwv@:«ÞÊ»À$_x0006__x0003_ýã§@i°S¬&gt;RÂ@æÛªÙÑÎÀ1!_x0011_«=·ÀQQÉÀTTÊà¬À_x0012_[âñE½ÀÍ²8_x0016_&amp;_x0019_¡@­ë_x0004_:qpµ@´_x0008_Å×_x0006_ÆÀ#{î)HµÀ¶É_x001F_\ÉW´À@ÞÇ`HÆ@Ëe_x0013_ÿÔµÀÒ?ÝcmÂ¶@Õ:åÑ@Þ_x0002_:_x0008_U_x0004_ÀÀP°Z"_x0005__x0006_¥±À¶¼«»7ÛÅ@ éê_¡@mü_³b@þd¸8Y&lt;ÀyÝµGÉÀ^,ôeFa¤Àâ½À×_x0006_±@û¼Ä½»@õÅÛ9y¸À_x0003__x0010_=v½®³@/_x0007_ÕM3°ÃÀ_x0013_~ß&gt;_x000E_¡À]_x0013_ä4Ô@_x0001_] 1" ¢ÀÔ^Êù¥º¥@££ñ&gt;]¥Àx%P¨·@¸d_x0011_À_x001A_L&amp;MiJ@eIm_x0017_¤À	f¿B_x0002__x0004_¤À_x0002_ÕLãWÀëÎÔWT_x0007_@Ð_oÔ¢À¨Äæm2°«@éÀ¤m¥mÀ_x0013_vfIB\À4_x001A_Õ_x001B_í@3\¡_x0016_@½hôa%_x0019_µÀÿ_x0014__x0016_DäÄ½@_x0002__x0003_QB	2¶@ØVÊüU«@_x000C_¨DdÎ¬»@èÇõ_x0007_F_x0007_³Àn9þ	Ï@úrfòUÀ)_x0011_§ýG'³ÀþZ!Ý0ÿ´@=-N Z|¶@¤_%ÔÀ_x0006_¾@tìX¥ËZ@]¿by©T¾@D²F_x000B_g_x0019_ @p¿4_x0002_ö2£À¹ü £_x0001_Ç«ÀÔÁÅ$2_x000E_@Fépó! ÀZ[_x000F_6ï¦Àz¡ÙÂ@Ã5:&gt;D¥@"D{_x0018__x0018_³jÀºÛõ_x0013_­@ðAèä¥Ày#ÿâ2_x0004_À_x0004__x0012_JP×&lt;À@÷î3Dº®@Ï%1Ízl@%_x0007_å±_x0019_¾@:{½ý»³@&lt;õG+²@èÛÐl»§Â@_x0017_C[_x0011__x0002__x0003_(,Ã@ _x0019__x0001_fl_x0011_±@Á»Ég_x0007_¹@6´êY"¼Àf{@x@\©­_x001C_h£À³L_x000F__x0017_ÇH|À(·M_x0016_òÒ¾ÀÐÄ!QçÑ¼ÀCM"HºÀðZ"ü¬@Ä¿Qõ¸@àF°°]=º@q_x001E_Ìe;¼À3%äZÊªÀçZU~	Ó¡ÀøìÍ&lt;¸­À¸_x000F_t³²À§Y4Ñ_x001C__x001B_¼@nÀâÅ@é_x0010_^²±äÀ_x0007_Nì=ÃÀçX!Â±@»¸b¢!ý¢ÀîZrÁÀÍ1Ë,Òþº@_x001E_äa7&lt;À ?_x000F_Ú@ïTãÊ@²_x001D_	_x0014_^_x000F_°ÀËý_x0010__x0003__x0005_£À1-Õ;gÂÀ_x0001__x0003_D«¥è¤@$~i_x000E_c»¸@_x0007_óÅ6I$@*º]tô¨@w0$ÏW­@³_x001D_Ü_x001A_À¢E¾¦_x0011_ÀÀa­Ná§¿Àà+.Gd&lt;´ÀT]µ[@_x000D_Ê_x0013_R¡ÀÌ_x0019_bc$³Às_x000D_ÚG¬@û| _x001C__x001D__x0002_°@à_x000E_qðc°À6;·^_x0018_¾Ày®Ê·I$@µ:æhÑ»Àä÷{tl_x0012_Å@_x0008_4J_x0015_Z@F_x001C_º®GÁ@U&lt;_x0012_ú4@_x0015_t0Â_x001A_¿@æÛ_x0002_I½Àhjdó£ÀSØÕ5çÇ@]däð×_x0004_Ç@_x001B_À_x0016__x0002_7«º@I_x0010_¥uÝ¤@2¿Á2A¯@µß¿·_x0016_¸À&amp;£í_x0001__x0002_é_x0004_¼@³¦i&amp;´ÀÐ	XZo_x0008_ÀzzÑ+ª@05/}iÉÀ_x0016_ãwÞë¥@¼äÀWEÀÌî_x0011_ûFÂÀ¿"ºFþÁ²@ï5Ò~k³@_x000B_ú_x001E_7÷g@xÐµ_x0002_ÝÑ©ÀP&amp;ÝBû²À¬S_x0014_8%ÀÀ4=çk{ÌÀq_x001F_õ_x0016_tuÀ_x0010_Ú*&lt;þ¡@¤n^_x000C_KÀ@}q?DÀ(_x001E_àfÇ©ÀÀ´gÝ "ÞµÀ©B×_x0018__x000C_ÁÀ^û;|×²ÀÑlÇ2jW·ÀíéïÜq+·@³XlÑÅÖ·@_x000C_¨@ÞL_x000D_¼ÀÔtéSA/À_x0012_o,ßÄÀþ©ª×¨À`ö×sZËÀkÍ_x001B__x0007_¹÷ÆÀ_x0004__x0007_ë3FþîU¬@_x000D_¡¤|öM¶Àª$@_x0002_°ÀÙÝì_x0011_+ºÀ:ëbW	¼@_x0018_â&gt;#ñ@¬_x0001_BíµÀnSFüÖ±Àà¤ñL¸²@-BÌç¢Â@Ð¹ kÒ«£@O²àV(¢@ ÔAê¨@&gt;ÁLì_x0006_±ÀT³§Z6¾À¦%M&amp; ÅÀr_x001D__x0015_.0¢ÀQ_x001A_c{@ë¤»¹_x001A_ÅÆÀ_x0006__x0008_9s_x001D_l·@n5! J@_x0019_E@Ò×yÀÜ_x0007_F;¿@_x0003_ßkÎM@k_x0005_M_x0019_±ÀF²	_x0015_D¸Àºä[ºFÀÀÊ«_x0004_qâ¨@_x000C_eÄ#Ð¶§@¨Q òÓÀ@1ÞuUd£À1Bþ_x0004__x0003_	¯_x0014_»ÀÞ×Y7V¤À_x001E__x000C__x0001__x001D_Ñ_x001D_¢ÀX]éK¸À_x0005_±_x0010_}t½@à!×_x0011_Ýø¸@¾]_x001E__x0016__x000D_f@°¦_x0007_óÑÀâÆ_Ù¼@Ý7$ä¡À ¾¹Ú_x0011_Â@Q¸Øó_6¹@_x0002_T_x0002_z_¤À'N_x001C_V¤@w_x0006_«Âµ­ÀúY=u[½À_x0008_Á*_x0010_ktÅ@ór¹¦·_x0019_¹@27?¿ÀG{±»D&amp;¥@ÊL`_x0011_å¿@ÿ)^BE/@NÝZÑ©@II}8C_x001C_¯@ød:þn¤Àn_x001B_êe°°À_x0008_#!_x0004_õÄ»@cG_x001E_)æ_x0012_º@Ç¸_x001A_:³ÀVÃÖxÁ@»ªQÒÀ_x000B_PðËê±À_x0004__x0005_7µüù³FaÀ_x001E_&gt;T[vø±ÀÞrÁ#²4±@¦Û[Ô_x0018_¥À&gt;óà¸c©Àý¡_x0010_à'°Àoÿ)À.X¸_x0006_í£«@A,®{êÄ@¾!U®íÀµËÆÞpå¢@jRFO_x0014_ËÀh_x0001_Ljú&gt;©@u_x0014_4Øô@Å¡_x000E_×¹ÀÍÚ\åÐ@­×|m_x001E_ï¼@%°UÄhÀ^¿2CªN²À¹bDÀ¯@hMÉíZÆ@Mq_x000F_-_ù®Àì(d¾ÀÀ_x0004_¬_x0003_ú_x0011_Ã@h L¬U@_x0012_°ql6¢¼À_x001C__x000E_L;À@11¯)Í+|@il»_x0008_ÛµÀÌ_x0002_ Ô¾@SEºà$û¦@VC¨T_x0002__x0003_PùÆÀ@=_x0014_Æ\À_x0005_Ó_x001F_º±²@à7	i4Ó@@M)ä·_x001A__x0008_¼@_x0016_\¸_x001E_8@'ËÜ_x0006_·Í®À*d_x0001_h¬Û­@Ú_x0005_:_x0019_iM¦À¦Øpè_x0002_¶ÀE±=¥@_x0015_k_x0019_­w§³@[ZG¾j$Ä@Ä-&lt;i¼@¶ö _x0012_Y»Ã@`_x001E_]v'Ï@­PßÚÌ¸¿ÀÂíÑ·\ÅÀMWkSV­ÀÈe"­&lt;OÀv¢_x0003__x000E_¡@ÿdî½AaÀ8X&gt;_x0010_=Á@p_x001C_S¼¿©@Ù_x000F_¥HsÀ0ê_x0002_W¯å@Ò¨Í×öµÀ/´QÄQÅÀ[_x0018_¤v¼/@Yo7³ü¨Àðg}D_x0010_r°À_x0014_ybtÙ¾@</t>
  </si>
  <si>
    <t>82227488ab2dd2735c2bad24ed7145a7_x0001__x0003_RÒÆ¶@h*\wx·ÀñdÀ¡°*À]àË6#J±ÀYÅuoµ@5 ­zÂÍ©@©1²þìÀýT_x0007_O4|Àñù4õ_x0019__x000B_yÀÚA_x0011_h´À_x0003_Q=_x001E_h¬À@m_x0011__x0010_îß¯@õ´ú¬Àüö6Cÿ±ÀPéax`j²ÀUÿ"$¢0´À_x000B_W¨/Ì*¿@Æ_x0015_&amp;Ü»Ä£@I®R+_x0010_F¿@aªÕº5¬±À%Ã_x0002_øÍYÀ&amp;dHGª_x000C_oÀÐ6'c-Ó²@_x0008_·6[g_x0017_ÉÀzqBt¤@ÆS»F_x0007_ÂÀpÛ¬vÍÉÀWçd]_x000C_·©@M¾,&lt;_x000F_XÅ@@4&lt;q@jC;ÔêÄ@_x0005_¼­I_x0002__x0003_gV@&amp;2;N¾@So_x001D_-_x000E_°À©SÉ6_x0002_@]¶=Ñ°@ßo_x0010_{ÓãªÀ?Óííë6ÀÛç·Ã«XÊ@ß/a2¦¯pÀªÆ_x0012_F@^?§»Ô±@òI_x0012_\_x000E_¾@_x0008_x7@»k_x0013_¬(Ì@µÉX(7hÀ°X_-¨_x000B_ÀIuÉ÷±À¬k¦+Z~@ó©#%¶©À&gt; Ìÿà¬À9¬~d®·À#Áí.í%½ÀÄ=_x001C_UX%§À_x0004_9\¢ÀÐ¸q-F²À\¡£ðÛ½@ªC_x0001_~º@DX_x0001_\^ªÀÈXÏÜAÂÂÀ¿×öí	yÀJ{NÐiºÃ@I_x0016_7¾\ª@_x0002__x0003__x0018_"_x0011_Æ´@_x0018__x0005_/_x0005_Û	³Àèø¾¹;¨Àïàé4îW@¥"ªM_x0019_¢³@Z¬ø_x0007_ÏÏª@5¯T'°¾@J´Ç½g¡Àýy'_x000D_°Àzy  Df@ÿ	ß_x0003__x0006__x000B_°À´-Ñ^ú¿À¥¤jL»@ëO³ÿÝ±ÄÀÅí©sXº@úö¯ÁÀ(Z!CQxÃÀºWY¶êÌÁ@_x0006_ÕVÆ'º@r_x001A_ñ_x0001_·À`k3ÔÀ±»Î,Þ@m¦_x0007_ËåQ«À#¾_x001D_R¿nË@3_x000F_Ü¬G­@ÊX_x001E_Á_x000F_ÀµßÞîX¼@g¼_x001F_Ë_x001C_ÀÀðWLüp@0 uÎ©À§_x001B__x001C_Õã#±À.ß_x000C__x0003__x0006_ç²À¿h¸$QTÀôr+¡ÀèHoÑ_x0005__x0015_@9j_x0016_Í¦@|v·H_x0004_u½@Ð-iöyu¹@n±¶UòÒ¶@ú'HJ[y£@;z¼³ ¨ÀÀ_x0006_f_x0001_¶CMÂ@³X³Q&lt;	ÄÀ#Â`_x0002__x001D_¹ÀÏ_x000B__x000C_:_x000D_²@÷ÌÒ®á±@,¸@¿_x001F_t@UÝì)ÚÁÀÞ×ØÔ³-Ç@r)É^å¹J@´	_x0011_&lt;(ÀkÔé1¿_x000F_¢À`§,kÉ®@PR5*6ð±@ä\JÀøÜÅØîÀø_x0017_O@BÌE³_x0010__x001F_²ÀÕ¢5Ò&amp;-@#%Eê48¼ÀáÙ2¶½¨ÀÕt/×pH@ó¨ºá!´À_x0002__x0005_7_x0017_	_x001B_É_x000F_¾@°_x0004_0Þº@ð+m'Ç_x0018_®ÀÑ¦e_x0012_¼y§@Ïç06Óe«À_x0007_JqvGÀ_x0015_¥_x000B_é }@_Æð&gt;¼g¬Àyj¬5®@ZÙÌñ`·ÀÌ_x0005__x0018_·ÀTjh9_x0003_Ì@'_x000E_V_x0007_â@"øN_x001F_&lt;o¯À?õE_x0012_Á_x000D_|@qK_x0013__x000B__x001F_×@êh_x0014_u°ÀK¡~ÐJ@0_x001B_'»­-À_x0011__x0001_÷.~ª@rÃAnÀ*óò0fL¤À4_x0008__x001B_OËó¡@p®Oµ@ó_x0004_á&lt;`«À`ö·Of_x000E_µ@_x000C__x0008_&gt;^_x000B_º@ÔQ_x000C_Y¬È´@ÃTi±³@"]íI_x001A_«ÀäºÍÖÁÀé_x0004_å«_x0002__x0003_Y±@áRÐö¼@¼÷5ÿäÇ@6_x0007_]E_x000E_¾@óYÒM9.Æ@Ûêº_x0006__x000C_¶ÀKgHù¡À°¨*_x001D_^Õ°À_x001D_Éº5÷@õ"_x0012_|iÀEK¶b£ß¨@¦¶æå:¼ÀËZ*Ñ_@%uÌX¤CÀ!? ÜÜ_x0004_@)_x0011__@8¶Àþ_x0017_ÞZÛ³ÀòùæE~Á¬@¼­¥o_x001D__x0007_Àm_x0010_ÙÜPz¸@Y_x0006_T_x0001_ÇÀ_x0014_ìÊVCò¥@ô¤¿^&lt;¬@Ø¢}_x0003_dÂ¾@îæÕ_x0013_ºü±@kîyÕùoÁÀJ¶¤À^Æ&amp;_x0006__x000E_±¦@G¯_x001F_xqÀ¡ÉíR.¬@_x0017_R_x0011_ß_x0003_ºÀúFJ¦æÇ¥@_x0001__x0002_+/MX¦ÇZÀ.ilF@Ó	Ý_x0016_0Ô¥À'Ka}P*ÃÀ¬o4g{@_x0012__x0003_â¿Ê¹@ê=Z¡@tÔ1Ì¼£ÀW3iO$Ï©@_x0007_ÞÅ0_x0018_°@hÒän¢Àù_x001C__x001B_5}¡À'v_x000B__x000E_0ÀPN]\·@JÁ{_x0004__x0016_ÀE ÐÙ½ÀÈ­g­V½ÄÀÙù_x001B_[ùÿ³À|wýÅY·@_x001E_û _x000E_%±@k½µ{Ð²@4µÍðh³À.S_x001A_ÃTÀÀÞF¢VlÀÀÔ}_x001E_èý»@·o¼D_x000C_Àj2:#c_x0004_´@Þû®Âõ_x0012_®ÀÙ_x0010_£Ú»À@ú«!=Ñ2»@[h_x001C_¶	ºÁÀÌ4¸_x0001__x0003_¬_x0017_@ÍÅÆ_x0011_È@á_x000E_1	¶À_x0019_Âóñ/¢ÆÀ«_x0002_&amp;'æÈÆ@ð1v¶n\À	_x0010_Y_x0002__x0010_@Ft_x000E_÷±ÀMkbbUµÀ/_x0017_õ_x000B_¤I£Àû_x000F_O¡_x0011_@ÀßÑjø_x0002_·À¥2M nNÃ@ñÜëµ Ä³@×f]~kÄÀ_x0011_X_x001D_`NÂÀªi;_x0006_¨Ð¯À_x001C_Ö^"¦2¥ÀzjÒöõ¡¬@û&amp;Ë¬¡ÀÝu_x0008_)´ÀÌöÿ_x000F_iÀøWÔæ6CÉÀn_x0003_ _x0004__x0017_´ÀK5ã/ºÀSÅ_x0018__F_x0012_¥ÀI_x0008_ßën¸ÀJ÷Ýø»«@L2_x000C__x001C_r¹À[=äÜ¸F¶ÀÍè_x0014_z»À8_x001F_¸Öq,ºÀ_x0001__x0004__x000D_&amp;±ñ·@? å_x000F_ÛÀð_x0018_MÚqµ@°S¹(qz£Àß_x0006_~ê@ÏÔ_x0019_ ¼@_x0011_ø¶Ò«À-"Ä;q_x000C_Ç@Ò_x001A_&amp;¹_x001B_ÈÀyeøã^cÀ_x0015__x001E_äÈ2Ã@Â¦_x0017_û²iÀ¼¤9U_x0014_¹@Sf._x0013_lZ@¸-fòzá¸@ÿ4_Òd§@¡_x0019_\óVbºÀ®_x0017__x000E_¥@G	rÍ_x0003_þÁ@è_x0002_Q_x001E_VF¦@&gt;¡n©_x0014_Ä@ÿZ/@XÒÃÀ_x0001_?©x­ù¾@e_x0003_2ÁÈ@ÛSÉXdÀ&lt;¿¸DµÀXZ#ê¶@	êOô_x0007_Å¿@b_x0018_ÖRæ_x0002_¡À.Ú_x0005_m@¦] øW¨@îåÝI_x0001__x0002_Ìû½@_x0003_c ¬^»ÀQGø_x000B_èø¨@ñçgDVÈ@ô_x0014_ðÄº@¦ÿ_x0013__x000C_¿¹jÀ_x0007_K	oº¸¯@Ù©â_x001E_µ@ñ]_x0003_TZ¶ÀÔÑn_x001B_-Â@(ó t¨WÁ@ROfºÀ2UÏ76¥£@_x001E_BNÎø¬@æI.Èõ¦@\_x0002_ù6"ÂÀ_x000B_oo¾(Ä@`cmËÀ-á_x0019_$pÀd*1¦ÝÎÀG¥¬]qÀï41%_x0017_²@ÿCSì×5µ@ÔÖçk4@VÌÐPds²@T)¨_x0011_)®@_x0008_AEì_x001F_nÀ%ö%=¶ÀÆ¿ßtËùaÀß'´ø»@_x001D_x_x0015_ù?ÀÀ6$&lt;5À_x0004__x0006_Ì_x0005_Á7oú@ýXpÿCEº@_x0005_!_x0005_àq¦À¯ôË@©ã_x0018_RêÀh:4õU§À_x001C_åï«À*¬_x0017_³U¢@+òÎo_x0002_µÀ°Q2_x001E_SõÀyz_x000F_®_x000C_(¶@+û¿E}¼²@D_x0001_V_x0019_e_x001D_Å@ü5_+ÅÃÀUä_x001B_åÀ@Ó8Èà=f°À¨v¦Áµ@d_x000F_\G((³@_x001C__x0006_g®Ày?fõIº@ãl_x001E_,nÀ@?d_x0003_SAÀ_x0006_Òµg_x0004_ð@Ëíúû[DÄÀ¬4ÍÂIh¡@f;_x0004_û;í¡ÀÈ ±?ÞÀ_x0002_ö²ÍAU@Þ{©.þþ@8à³6_x0014_À@;)77VÀ)TÝ_x000B__x0001__x0002_èÇyÀ_x0014_¬¥ásÀgGG_x0002_èÀ_x000E_3\±-¤@VmV3B¨@x/{&amp;@ª?TzrÀHªý&lt;bkd@ñù\ï4ÁÀÎûÌPÀÐz=gtc¦ÀQßéxèº@¼KñÉJÀ@Vm|¥XÃ@¹_x0011_9ð°À_x000E_(ù´]¢@¢W=qê¸À"+èt_x000F_@!Wã_x0005_eÀY²9uí¦@ß_x000B_"ê`rÂÀ½._x0016_»»w¥À_x0001_a_x0010_£4mÄ@\_x000C_8_x0013_ª@Aòy@-ÇÀ_x0014_s$âÒi¼À_x000B_Õ­6ïÀäþS³0¶ÀdÄ8B@ZAç¸ÈUÀ"egÜ_x001C_È@ç_x0017_|_x0012_¹@_x0001__x0003_sSÇ?8À©Jå½4Í¤ÀøU_x001F_°ì£¥À¯ç¸´e¯¨@¬V¾7_x0006_L@a»ûìü_x000F_»@¬q*{¹À,á_x000E_¾È!¦ÀÎá|âd±@*&lt;ØAtFÇÀGxO¤ßw¨ÀÅ&lt;¨ËãN³@LûÓ¼óÁÀ[_x0002_Qp"À.0®_x0002_Ä@ªM¾j«®@l»_x0017_Ñ×_x0014_¨@\®®J]/Á@¤_x0008_+z_x0014_¥@ë©ïk¥@"»|´@FË_x0007_)`ÀþKk×[D¸Àh3S7¾å@Ø_x001E_Y_x001E_^r°@Qh¡îëß¼@ªy_x0012_QÆYÀ_x0014_e(vBº»Àw!`íÉr¿@P_x001A_K5·@öÂÔ_á]Àvje\_x0005__x0007_£ç¸@ÑÊpÖæs@íQ;rë²ÈÀß*¦äÇ¶½@épo2_x0015__x0015_´@M*_x0002_¬µ@;_x0014_^_x0001_¶@ê.kA_x000E_¥@w³_x0010_å_x0005_¯@_x0012_÷TYóï£@°=È_x000C_ÏÒ Às°£_x000E_t_x0006_¹@ÿª_x000B__x0004_?°@JÏH_x0011_¦@òù_x0003_óJQ³ÀÉO_x0014_É¿ÐÀÀÓvM_x001A_{Q¸ÀtÛxPã´À_x0011_o_x0014_¡6Ä@µ«®þ@÷g_x0019__x001E_÷¦@&amp;w_x0017_:_x0011_IÀn_x000D__x0007_''ÀWÏ¦§.Ð°@º»;61«@_x0004_«5¡aGºÀ[',ß°@ï$lòY_x0008_¼Àÿµ*àBm@þ0_x0008_*I»@_x001C__x0001_T:êÝ»ÀWF÷_x000F_¬¡@_x0002__x0005__x0015__x0006_cì @i_x0014_ooã4¦ÀqíE_x0006_¨p©@ Øzô¹À-µtWÀÀöá½_x0001_àÊ¿ÀÄéÞáº@m9iXAÀÀ0hèÏe³@omÒÍæ­@_þi&lt;_x0003_H³@_²¥ÀWþº@àäBÒ¼À»G¤_x0005_{ÃÀ¹Ì?ÃÀä»ß_x0013_zÀ,Ìd¤P¨@[JÖ_x0005_ª@:_x0014_¥¾º¤®À_x0006_Âr¦þ1¥@_x0013_)_x0005_5â¨À5\PT_x0004_v@¢jb;(_x000F_Á@_x001E__x000D_á|zx»ÀgÅý_x0010_ñ»Å@]Æ&amp;c^A@VÖ_x0018_&amp;e¬@¢àÎJ}Æ@±~¶ßj²À_x000B_Z_x000B_Þ\µ@OþªÇ_x0002_Æ¼ÀKÂÎ_x0002__x0004_÷O«@CG´=¡¬ÁÀ`	êNÖeZÀÈ_x001D_w9VgÃ@I»8	DÀ7@_x0001_±qÓµ@¥â(_x0008_ÅÀ_x0008_ÄÅòî³ÀaVÏtáÅ@4§íK_x000E_D²À_x0005_¨aó¸Àf©°¼	-°@ª._x000D_7è©@(Ôs¨Pµ¸À[ìÚ*_x001E_±À&amp;ÀÃÎÏ_x0006_ÂÀÓ&gt;),³@^VÀ_x000C_ÊÀ\e´J5_x0018_À@¤c*¦_x001F__x001C_ÃÀêZ_x0004_ý²@»	¦?_x0006_ÀÀéW_x0001_[z®À_x0003_JÕ8¯ÚÆÀ³û/¼_x001A_T­Àéy5_x000E__x0006_­À^éñ9&amp;%@_x0002_hÙû­¸¸ÀvV®-»¢@ðÖ±»Æ&amp;@©8µ[­_x0016_²@Ý1S°ç_x0007_¼À_x0004__x0006_ÞÁwô,{²Àú_x0007_¢|×À@)×íkµ@1_x0013_ RÃÀ¢p»Ë«@_x0007_i&gt;m\³@}FVè{k´ÀnSaSÛuº@:_x0001_{4_x0011_ÄÀÞ²ý4RA¤@~p¨åÒÁ@¯ÎAÚÆæ«Àþn¹øô@Ë±&amp;§T_x000B_ÀZ1?Ó{¯@ª¼Y0rwÀV®_x0010_|n¾À,_x0002_Æ!Ö¨@_x0003_ºÛ@wßÍÀ`P¢®¯Ù°À»´Ü«G±ÀÐ«_x0018_~\T¶@A8nËU¬ÀEÿÏ_x001D_¼À/¡ÔJ2Q@_x0013_èÝÿ§p@_x0005_XM£^±@\âû_x0013_}.À_x000E_ÝÚ_x0007_|ÀÀì(_x000C_.¬¤À»B-_x001B_{_x001E_ÂÀ]eVÎ_x0001__x0002_"¼@*Ws{yºÀ¹6vf¨ Ì@.+eÆ×±@/'Òß_x000C__x001E_ªÀc=Ùà÷_x0013_À(Ø_x000D_²F_x000B_ @ìAÛ?ûAºÀúõ_x0012_ªß_x000D_¼@_x0005_¿ulÉ@AôÐ.ÿ·@Û_x0003_É_x0006_É±À@­=:´°ÀÀaòne8¦@afR_x001B_i·Àágà]þ¶¬ÀFý÷3Ô¡¥Àº£bh:È@¢Z1Õî_x001A_À@%"_x001D_=¿@$ÝjÖ5§À_x001C_×"_x0007_+Ã@dÁ³÷Ön@lÂO§y¼À&amp;Ë_x0004_Ì±ÀIzÛf¶@"o±¨¸ÊÀÀZ¤Ö'Ä@¿Að4w­@_Ø_x0001__x0016_Æ!£À_x0002_¿_x001F_é ºÀ£q¹#y|²@_x0003__x0004_;»PºÀvmÁDÝ©ÀUX¡àú¸@ú¦f£ºÜKÀêe_x0001__x001D_^r¸@cB ïã_x001C_ÂÀq¦_x0011_Ó_x000C_àµÀ¥î_x0018_ò_x0012_mÀåwîL&amp;1Ç@è²,ó´À)_x001B_^}[ÀÀÔAB&gt;TÀ@5ÊÛ}Þ´°ÀUýód@_x0001_Z_x0015_Â@@kV$_x0013__2·ÀL\bjvE´À_x0013_=NÔ(¢@W._x0005_mÂ@¸(é^Â@_x001B_öÌ5_x001D_®ÀwùK£0 ¼@nú_x0015_ÿõ7t@²eÁQût@+¬Qh·@¥_x0002_¦Ug @íùõJ§ÁÀ¡í_x001E_m_x000D_°À7áñ©óëÆ@&amp;&lt;t_x0001_ÎÀÓcÂRÐÀ£ËÚ9_x0001__x0003_/Õ³À_x000C_²M´¥_x0007_·@Q«øò/ßÀ+|*(¶´À9Ý_x001B__x0017_@¨@Ã0SDå@¤Q_U_½À_x000C__x001C_K]S_x000F_Ã@·_x0019_©sÙ¾@xÑøÄ@$`_x0004_/7-@¡_x0018_ôê_x0007_¨ÀA_x001A_ØÒà¯Ä@®_x0008_-ñ(µÀ*_x0002_»àa£@R_x000C_`Û_x001A_«­Ào#õ·_x001F__x0004_ÀÏ[`=Ðp¨À&gt;»ô¢0±À§K_x0012_s_x0013_½°@"_x000D_7þó£@µØ/µ,´@)vÐ)_x0013_o@_x000C_ÄBdÀ72_x0003_kOµÀ?_x0012_lOH¦ÀGª?ò-&amp;»@*µKß­I¡ÀasüÛ³ÀIW&lt;n|µ@4°=dy_x0004_@Ã×Æ_x0007_¾@_x0003__x0008__x001D_ö§»d ÀÿÇÚ	BÀ$$ê·µÀÿ_x0007_&amp;¹\u³À&lt;¾$ä~{À¥ç©ë³@_x001D_ì¼"1²@Ý_x0015_¥åXÀÈäUäp.²@jµ©9y°@|fãêOÀ¯µd@nÀ¡W_x0001_#³_x0002_ÇÀïö_x000E_`ÀôZ]ÑÅ®@Q¦a?ÍÀ@]_:_x0004__x0006_¥¹À]£Íæ.ÃªÀ_x0018_bVõå÷­@û^ÖÆ©*¾@NÖûéÔÂÀ,m?8Ïs³@ÈCw/¹ÀöP¬@3aûµMÁÀ¤¯uð5¯@ _x0003_·,A+Æ@Ó+ÄÞ~wÀ_x0001_¢µßÀ@ý©eØSßÀrª:ñ9À_x0005_ºû_x000B__x0011_ÓªÀ&amp;O+òÚY¤@_x0019_zó_x000C_¹{«@q_x0002_'_x0010_ß@_x0004_ý(£/§@¹+_x001F__x001C__x0007_ ¶ÀÌÿK7¶ÀYRÏ"¥ÀOýTü¿@_x0003_ecGpº@b_x000E_J¼L&amp;·ÀêØçGÖÆÀ_x001F__x001B_é_x001C__x001B_¸À8Iy?@É_x0001_wWM¹Å@4&amp;_x000D_¿.QÀßìÄí_x0013_ú@Ó_x0008_~oÓhÅÀ_x0006_±¸ô_x0015__x000F_¼@º_x0001_(dÜ@&gt;O	·r_x0018_´ÀÁø{!¸Àá`_x001C_îPÿsÀ°TA6îÝ³@Ã¼_x0001_æÃÀÌ3_x001B_Ê½î¬@_x000C_+pi@_x0015__x0008_ÁA²À®?	ëùJ¤À·^ÉiÊ¥@«C~¯v@yÝ_x0005_yµÃ@_x0001__x0002_þ:®ïÜ_x001A_À@ôñ%¦öu}@Þé.¶tÀÂ¦ê÷i¶¶@{_x0005_Q6_x0005_·ÃÀ&lt;:,¬rÉ@¢Ò;¤_x0008_«@¼ÒçxhMÂ@ôi_x0017_ohi»@Ý¡À+kF@_x0001_½ÌÙõÐl@!xÚÌÀ¨øà2ª@GPàÅÞ¤À¹]¿\?¨°ÀÚÞÅ&gt;´´@ÅK3ÉJ¶À=URn°À¶äaý'ÀÉóìJÄâ«@Å;j)À_x0019_Ú×_x0008_±ÿÀêÍ:\½À_x0005_~ô_x0003_Ý¯½Àp_x0005_^){{¤@-Em¦¾¦ÀÄh	,ÃÀÐ3ÔùÃ@òÊ_x0006_¬_x0006_Â@!EC_x000B_x ´Àó~£p7ÇÀ¥Rüù_x0001__x0003_æ¡ÀÁ7_x0002_g_x0015_Àª@JTqÀü§@ò%éÙdµÀ½½¾Êì)¾ÀÅæ§Â$jÀ¬¥_x0017_w:ª@ÀçzÙVªÀoÇz@&lt;¢@PÃ_x0004_¾Wý¾ÀþÃýñü½ÀïsèH¢ @UªÖÍå¿µÀt÷Pä¹Ê»ÀêqwB`_x0005_zÀ_x001F__x0003_¿³@¨_x0002_D¸y_x001D_ÀìÄL'F¨¥ÀA~|_x0017_³@:_x000C_ý+^ÂÀÅOÕ¿_x0015_*Â@^èþÄ_x000C_¢@_x0004_ÝôhÆ@VÜ_x0016_2j~¹À _x0006__x000E_6º@_x0005_eY³Ãg­@[L0òîÊ²@_x0012_¨&lt;Õq@_x0011__x001C_gçg\£À\øø&lt;Ò_x0004_±À3&gt;²øm@r_x000F_ _x0014_)¸@_x0001__x0003_Åàä_x0008__x001B_ÈÂ@&amp;ï-¢ð?¯À_x0017_$þ_x0005_X´@_x0007_ôTR7zÀÉíoßdÒ&gt;À[¤_x0017__x000B_N±Àmã&gt;²B&amp;©ÀÙïÍÍ_x0013_ Àç[S6*¶ÀÝ·E°uJ©@Zý_x0017_¹ÀÚÏÇu_x0013_²@»NÝ`Xc@`Z5_x001F_D²@56ÉbÀ'ÍÊ£ÆWÀI}Ff4s@¨f h#¹ÄÀ½&amp;W_x001A_¢[®@&lt;_x0013_ßb³XÂÀ(°Ä7Å£ÀSW_x001B_Ä_x0002_À_x001B_5°þe}À2@4/m|@r	@?Ýi+@«_x0004_t?[_x0001_À@_x0008_òC1ÔÝ¾ÀÀ×60:¸@Y)2¢nh¼À¡_x0004_¯@xÆ@kEì¤ú·À¼IØ$_x0001__x0002_§¾ÁÀ/¾®_x0004_«ÀÑ_x0004_mX¼@¿êVéDt¸@Î_x001C_f_x001A_¹_x0007_À*_x0005_î?êµÀ²Å_x0001_Y_x001A__x0017_¶@_x0019_nïÒ^è­@G_x001E_B¿¥@~Çt½ºÀû/cËµPx@±­_x000E_þ©  @=½|¤_x0004_Á@"÷¸¯é´@ÂT_x0015_8_x001A_¸@J_x0014_lzU²Àb _x000D_cÍ@r«¢·_x001C_¡@¬_x000E_$®@_x000E_û5µykÀ]%{Á@_x001C_pSävë³@j¦_x0002_ ¾@Øn8_x0011_À_x0014_O±mÐù·ÀÆä?L^ÀZÆ'L¡@¹_x0015__x0011_M·À&amp;_x0011_©_x0007_¿¤À4?æPE-@Çä¶ú{°@ÿS[_x0006__x0002_@¬À_x0001__x0003_®Jì"å_x000E_³ÀF_x000D_´ÀÜ¯À^¥W¿_x0019_ÀhÛáàò¬¼ÀÁq_x000F_Q1òÉÀQ&gt;S_x0010_!¢@¥½oúYãÀ_x001E_ZÕ_x0019_5£@',ßIH_x0007_°@àcö·2WÀlºAê_x001E_ðpÀd¸_x0014_\¼m²À5K¨z^©@}Á_x0002__x000F_v±±Àaivø_x000E_£¶ÀY¡þßxP©@¥'xÏ¼ÀéÆÈIÞ¸ÀËM&gt;`1ÎÀô´dWÒ´@&amp;ü°!uÞ¶@ÏáOùÅ=ÀÀï«]ò´_x0010__x001F_À_x0008_Àb	1Á@åÈ_x0002_mÖ¤Àç¿ÿn×@ÁèSôº@ÕzË6§_x0002_¸@_x0010_Î_x0006_%¾Àg_x0014_Ã-Ö®@_x001B_¯ßcC)À ([_x0003__x0005_§m°À_x0015_Â_x0017_B5Ù¹@º$¯J_x000C_Â¯À2¼#D_x000F_@Éd_x0019_¬½¡À_x0004_ Äß,ªÀYmÐQîù´À÷_x001B__x000E_~·À¼Ö¸Ç_x000D_³@þ%Û_x0004_tù¼À t&gt;Ók*È@î8µ@NïñéÏH°À_Yµ(LÎÉÀËÃj_x0006_÷²¨ÀT{ÙR^ÙÁ@fsh]_x0004_È@­Æy	¨@¬:1ú9®ÀP_x0002_î_x0010_X¯@_x0012_=8º&gt;Ë¼Àã?_x0012__x0001_´Á@êÌ_x0004_t³ÁÀ«°vâÒñ³@82+±U¶@NËÏö´@_x0002_P³(_@Ý¥ÿÄ÷£@ï9è®_x0007_¸ÀI¯º·_x000C_û@jn_x001B_Q_x0002__x001B_ª@,¿B§öô­À_x0001__x0002_D{öåó;¸À´®}_x000B_« @_x0016_Uè½@sï!o_x001F_²´@N_x0005_ì6±Àe:÷\ØwÃÀG©a|Pèj@Ò_x0018_wçYÀ_x001E_íHò({À^ÇÌÖdqÅ@ñý_x0011_â®×¸@ë[._x001D_-|±@Àiå^Ç.±Àá,÷­ÃÀÀ=ã×2¨ÀðbÜGÀÀ6ê©_x001A_"»ÁÀÇ7õ_x0003_	I¸@_x0011__x0018_È_x001A_¬DÅ@?§V_x0007_ìÀ@{at!ðI»À¶w_x0006_DÿgÀã_x0019_I_x0019_;£@_x0008__x0006_&amp;ÅÀ,$¦cëB@òÞû{Í@_x0007_H×_x0003_'o·ÀlWùãinÀ6ß:/³@_x000C_RiG°À_x0007_¶_x0001_¯@]«¥Ù_x0001__x0002_ÜÅÀ@ó²zµ¹²@gJ)8&amp;ÆÀµ_õfÖ_x0010_@*8øÔé¤¶@_x0013_¿TÇ*@Îùø"Âo±ÀÝÞÏ_x000D_Æ´ÅÀ¶XºbC³@×{â_x0005_ÙõÀR½±"?µºÀá ×ÊùÅ»@xçjú_x0001_B@2;}öXÐS@ÌomâÒfÀÀR»s¡8¯Àã1Q8±_x001A_pÀI5ÅåN&gt;¯@$loÖg À*èÉO!Ê¥ÀH*w·^·À&gt;X;MkþÇÀ¬¹Rä/»x@ÁÒ­¸þê£ÀÇ¿|àõ\©@d_x0004_âá,~x@RÜ±_x0016_««±ÀÌh_x000E_9î³@ôóqsá.ÆÀ­dWÉ_x0011_³À`Ñ¢Þù@v9õ¿{´°À_x0002__x0003_%_x001D_¼Êh:À¯õIÔË¢OÀ_x001D_ÆQ²J²@0C"_x0017_«Àº0Â2ÃÅÀ|%_x0007_ñ_x000D_@=+_x0001_~£´§@î3÷IxÀö*Ñ¦!@_x001B_FÁE±@kþÐ_x000B_oeÀFN_x001F_5çÄÀô%÷º@ü'éß#ÃÀ@VÔ·yÛÃ@nÈ÷HÝý±@¯ª&gt;luÀ	!º9öÓ«ÀÀa*!cpº@à¹é§È@M_x0008__x0010_?3ÅÀ¹ö_x000F_æ³²@ÆcÊ£OU¦@û%Â7¶Àb÷»(v_x0007_Ào*_x000F_¤_x0005_ÊÀ³ëî_x000B_@|V0-ë@ÕVÕxð6·@Äà)b®©@Ê£d.ü®@h¾w_x0002__x0003__x0008_¶¹ÀZ¨i|_x0011_ª@úÄ_x0008__x0008_{1¬Àk?ZÕR Àboµ_x0017_ªÀ_x000C_­ _x0006_W»°ÀÄ _x0017_ºÀòÝ_p³ÀBEãæ¾ÀQ¹Õô_x0004_&amp;¾À_x0010_Ç}Òß_x0010_~@Yjúm[«¬@_x0008_Íóx_x0011__x0001_¹@À_x0004_5 P¾ÀsIJ1ÓÀ¦SØÌ8ð{@Ï³¸²À¶	*O;çÀ;Ce_x0017_Þ´@ª)¸àç_x001C_À´;w;÷¯ÀÉÀWÍ_x0017_ã­@&amp;Z_x000F_'q=ÀrdlÅ1­@ÜÆ-¤À&gt;A1#ù¨@&lt;W×åÀG9_x000E_)_x001E_°@_x0001_Ú(î!ç²@ÑDÔk`è±@ZÊ@Z¥Àû{ì²_x000E_¬@_x0001__x0002_J_x000B_ºîçT·À)_x001D_ÿâ"S¶Àé_x0002_K_x001E_@O²À´ÉV¡_x0005__x0014_ÃÀ_x0001_ýªJ²_x000F_¤ÀSìèºü×À_x001B_t_x0005_ÓbwÀÔÙ_x0008_SN¨¤ÀáÄpÅ§À_x000B_M£Ô7¼À¿wË§g_x0018_´@4gæ=µÀÝ5ßÖM§@×AÈ¼p¾@_x0010_ÌX(´@té;`_x0001_ÇÀ_x0012_áÐ=à_x000C_ÆÀ1_x0018_AÂÁ¡@ýÐ®ý_x0015_²ÀýuPõÀ$_x0015_ÉHy|@÷j7_x001C_TB¾À¢»O_x000E_ìAº@`zçW«¶@å\}UÍ&gt;@ì&lt;ÂÕ½S»ÀU_x0008_j_x0012_®À\rô·À(#¼&amp;{þ»ÀEÐáÅ¶ºÀ,J_x0002__x0006_ c©@_x0015_FRM_x0005__x0007_áÀ@Çõ;¥'ÊªÀ¶9_x0001_îË«¥@²_x001C_0_x0019_9±@CôÕQ_2¶Àü@çõ0õ@ËìeËú÷À_x0002_ø;«À&gt;¼Áö4_x0003_¾À!¦¨³I©À7_x0003__x0004_*Êÿ¶@ÂA9ÓªÒ@B-¥vT@.ê_x0006_}B¢@_x001A_j©Ä0º½ÀÝ¯(WÞÑÀ.+¸ó1Å§ÀÔü¥åL­@ìq	sP@R_ý_x001B_)@t£:mÀÇyX²_x0013_µÀ!fJïÄ{²@k ®_x000E_à¸@_x0010_à:Der@_x001A_ùóAôÉÀfóô'|Ç@"9Ôx¶@¼_x0006_¹_x0001_°@2è¹{¼Ïd@_x0001__x0008_í:µJÆ@£Ã`VFù¨À_x0002__x0003_ëöóXo7À_x000B__x0019__x0001_	½t¢À½Ñ"ÇÅÁÀ_x000F_ÊuPÀ Ð¬_x0003_z¨·@YmÜ_x000D_X-@&lt;!Ê·°À3PlRÉ¡@º,Z·@_x0014_I{R@fQþÊk³@úØ2^¡¹À9(l_x0004_mÀq)_x000E_Úb¤À¨â_l_x0019_Â@!cþD³À6àitó£ÀÖ_x0011_@,D,Ã@³$_x001B__x0012__x001E_ò{@é!_x0015_â-°@zUçÑ9_x0019_¢@Ïù°_x000F_áÔ±Àù_x0015_G]%ÁÀ7Ï'cªÀÙ©}ÍôÁ·@1¡§«Ö¿@_PU¡'¶ÀýØG_x0013_Â¥ÀZÚrÀ­ÀÌ_x000C_^_x001A_´À\¡Ó~ª¨ÀE!Êõ_x0001__x0003_¼@­_x0011_çHµÀ_x000C_Ó_öN×@YJÅm¯@ûLôq_x0008_@à¤_x001E_%¹Àþñb-å±@Då¿éOâ@_x0017_eZ_x0011_pÉ@%5ãÔOF±Àm-©O¯·@ô_x0002_ñz´@é,nH®À3lFÓh¥ÀÁê¡o_x0005__x001C_ÈÀòº_x0011__x0004_À?èMµ%OÁÀ\Ç_ì¶Àþ_x001F_+oÔÆÀ8ô_x0006_±§ÀÕÃ_x0003_XS_x0011_À@bõ´Ó4_x001C_ÈÀH¼´6ñ¸@ã¹¿v¾TÁÀBAhC³¢·@GmN4tÚÀ.Þqñ÷¶À2ñ¿ôrÀ@yº,°åí¨À6)¬2¯·@_x0013_õ=¨ÀÃÀÀ&amp;ü«bÔ£À_x0001__x0004_QN¤_x000D_8¼@gß$É@ ½Q_x0006_ý£·À_x0015_NëÙ´À_x0015_}rþ{¢@KÈc&gt;_x000B_ÂÀ_x0010_¬$H_x0002_¸@BF_x001C_È«Õ¢@ÚX}_x000F_¾@/_x0001_öka²@_x0013_¸Îºë·ÀÍ´}Í¨À«ð,_x001C_°@ûÇ^_x0016__x001F_ª@ge®ÚL´@º&amp;@RíiÀxm²ì²ÀN?_x000F_f;ÁÀN¹_x0003_¢µ@µÏ|ç&amp;ª@~æW~`_x000F_ÃÀâMN_x0008__x0019_o¹@@;ÌsC¸@ÍX_£	¨À¡&lt;%.Ys®ÀG©­u½À7t¹çç%§ÀõÛ}°=®À§R¡³D9@ªñNÊû­@ïVyÑø_x0017_@_x000D_¿Óþ_x0003__x0004__x000E_Ëµ@$%ó×¡¸r@ë_x0006_2&lt;¢}@_x0014_\å_x001E_¥À&amp;x*{	~¥@TMZÌ_x0018_ÃÀ_x000B_|Þ_x0014_LÜÂ@¼VÞá_x001D_éÀ8õX¢$³@ì{×&amp;²±@åiÉáµ@6çÿ}jj@eCÍÛÒ(@9Þ³&lt;t¦@Qó_x0006_&amp;¹#Á@71SÅ_x0006_÷¹À_x000C_	uÜ-¹·À¶¨Ö}Ò½À9_x0019_OQ¿@;èh{¥ÀÎ_x0001_+#)@3ÅQG#ÄÀ²!_x0017__x001F__x0017_¢¨@4_x001E__x001E_=@&gt;_x0001_	_x0002_@mÞÛÏ_x000F_©ÊÀ/at©4rÀ_x001C_Û'º^ä@	ÖTã_x001C_.Àt#_x0002__x000D_è¸@v$ÊÅ_x0005_[®À¨CCî!Ç@_x0001__x0003_å+½@î_x000E_¸À_x001F__x0001_û;E5°@ixmþÍ®@#(&amp;_x000D_ü°Àô"U'&amp;´@dR÷ ´@Si7X|Mª@¡ß_x0002_üë2À_x0002_AjÈ_x0008_Å@4ù_x001D_ª-¯À*F_x001B_ØF²@_x0016_ÿGMî/@dÒJã¬@_x001C_¥#oþÀ@&lt;_x0008_'_~ôÀÀ;Ê@_x0006__x0018_u&lt;@_x001E__x0005_IC_x0018_g¾@Ml|_x0017__x0006_Î¸@»,Ã¿*Â@[Gìæ££ÀøíR¸À¨_x0015_K_x001C_¡_x0014_¾@Ò¨ë_x0002__x001E_Ë°À1¶Á_x0015_ßéºÀÚúÖÑ_x0011_¡@#¶ä$cZÁÀ¶óvUxÅÀz_x0004_0Î·ö ÀôØµmÀ§_x000C__x001F_Ý_x000B_±@Ë¸¹SÜ´À©~`_x0005__x0006_¿Ér@òHH!¿ÀÞhzÌw¡ÀPT{fÈ_x0002_@¨õ_x000C_]×_x0013_À_x001C_Ïi_x001E_W"±@rd=l_x000C_?½À_x0018_¿ÐS¬aÀ~\_x0001_t±À_x0004_m_x001C_pjúÂÀvntH_x0003_2¾À8ìa*Yÿ@oÒK_x0003__º°@èaÕ|Å»É@áng_x001A_@Ñ99_x0006_Ïª@2I2»ÓÌÀ@w8á;¤@+rúª³@¹êü§³|@Má_x0014_\Õ¶@¬-EjÜ½±@3Ì$_¼¶£@8íW\h©@_x0005_(5ÈÉ#@ÄMââÍµ@úüÚ&lt;:nÀ@0u¨;ÀøHË\Q~À{ëZ_x0018_î,°@_x0002_ªD¤;³À;_x001A__x001F_ÉB+mÀ_x0002__x0005_QPìÇ@É¤Y_x0007__x001A_@_x0006__x000D_µy»K@ä'ËÌä@êB_x001B_Hr_x000D_°À¢"üC@_x0006_(ðùäÀ|¥_x0004_/R_x0018_£Àº¸wÅÀ_x0013_ÀO_x0003_£ÃÀaÛíÖl¸À_x000D__x0008_ç"1ÀÀ&amp;­_x0015_Ò_x001D_£@hýºº_x0001_@ûàìVJ'²@npñ6Z½@QÊ¿Ì³@\%ã®UüÀkM½B×¹ÀÃ:ÿ_x001E_ÇB§ÀÝÄ_x000E__x0003_8:À[2ÚªÎ¤À_x001A_@0ª_x0002_Ç®@ðîüëb´@ÀéG_x0017_hÀ_x0008__x0015_·F_x0013_fÀTÇ_x001E_rSÀÀ|ãB§úÅ¡@l}_x000B_q·À V4mØ4¾ÀnWkKÂ,¤@z-_x001C_Ç_x0001__x0007_qå¸@Ái_x0003_î%%¸ÀL_x0012_å_x001C_z¥@/3ZL	³©@ðfÜ=)À_x001D_L_x000D__x0015_	]¯@k{`¸jÉÉ@^_x000E_Íh:V@_x0001__x000B_ÖL©P²@h.ì-³d@'_x000D_&amp;ß7gÀiÍ_x001F__x0004_@9_x0003_=ùñ4@³­Âù¯$ÀoË_x001B_C{ À¯_x000B_âà°ÀDô_x0003_¹ì&lt;pÀ&lt;ì'}ô½À£_x0008__x001C_;_x0002_lÀîÕ|CÐ¡@5ÍÞb2»@°-Ò7Pk¾@_x0005_iüì¾ÀZM_x000E_ÄT?@_x0017_Øzz_x0011_Â¤À_x001F__x0011__x0004__x0011_ªÀvèIüÃ=¡À&gt;¨´­÷È@glÏ!h_x0011_v@Ò_x0015_\ÌLÁ°À_x000D_·H(«@_x0006_Ö_x001C_2³¼@_x0001__x0003_ÒÁA_x0012_±ÝÀÀÐü_x001F_¾M_x000F_@MP_x0011_àð¥À_x001C_ÉÞä6GÀKäüÍ'ìÀÄ¶âï:º@&gt;.½Ít@_x0018_·±e_x000F_À»@¿æÛÎ|@×²°EÕ¹@_x0003_¼¼s9¾Àk{Nv,_x001F_ÇÀo×Ë(b»@^5&amp;oú¼¦@Ùy¥_x000C_a@_x0004_ó »_x0017_ÀÄ©C5X¡À_x001E__x000F_S¸¦À_x0013__x0017_¼_x0008__x000D_±Àõê¹M¶£ÀXÖ%ºïãz@_e¿Ê_x0011_@l&lt;o_x001C_¯@ËOÖO*7¨Àäd6(èÀ#u´S³@ _x0012_ZÇ¯º@}zÕ_x0011__x0002_À_x0017_âËÀJ¼À[[ÏkH$²@¦_x0013_!Õéz¨@£ÿ­_x0001__x0003__x000F_§À_x001A__x000D__x0005_Ñþ_±Àm|B^¡²@ÌÅiÔ¥Àöì_x001E__x0012_¤@µÀé±DæÄÀÞW-	ë=v@­_x000E_ë¯@ìÒae¼ÀáTé÷Ù©@9 Ä ¼_x0008_¯@sµ3Ü²ÖÃÀÄ_x0013_eÛq=¡À?_x000F_ÇÆ_x0005_å~À¨qÙÏ&amp;Å@G{«ö×© ÀtB¶_x0002_Þ+¿@¯º­M@_x001B_b¦Z»7@]?IÀP_x000D_±@H3­±WÆÂ@,ß_x0007_\hÀuìÄÒ¤ÀÁH_x0005_\ê°@Áß-Dq¼@1Jv&lt;"¢@#&amp;?fÀT§_x0005_Ó*¶@T×Ò¬+A¨@?yúäÍ`±@®_x001B_¥Þ_x0012__x0005_³Àñ£%×¨@	_x000B_æ1´êi£@_x0015__x0006_ËÉÜº@ÛãpëÀ¼ì_x0003_m¿?ÃÀÜnÞã±@ã°0¬­Àzv'Ê38»À-Û_x0001_`!@_x0002_F_x000F_Ð'R¨@_x0005_{_x0018_ÖE÷ÇÀ_x0004_~Ékµ@6³Ê¤£ÌÀ®qÀ_x0008_'¼@_x0008_Ù(®_x0008_¤À_x0015_¿Vb_x0012_@û]~ý¼ÀjêcÆ©Z@+¦TÆ@Þ¥ÇÞÊÇÃÀí¿\4|¤Àã_x0013_ò_x000F_û%¹À+_x0007_k#_x0002__ªÀ_x000C_|_x0017_)_x0014_ª@ÐÉ1SÐ¾@µgB[¨À[?R¡³5ÀÂ´c¥¶¼@_x0013_Ù9_x0017__x0007_êÀÛÐÇÿ2¦@ÜN_x0010_à_x001E_³@üñ^|\sÀØ·0_x0001__x0005_×,@eçÙöþb¸Àã¥o^Ä@d[_x0004_xSaÇ@fÉ¶Ú_x0002_H·@OÐ@_x0007_?e»@ÎX÷FDÔÅÀ·_x0006_w¸|@n_x001D_Fû ¦µ@È%ÕuvÀfEJg¯@øA=Q_x000E_Y@àSFP%9ª@ _x000D_ív³yÀ"tì_x0005_PÀ@ªÒ»j°´@£²ì_x001F_,@_x0001_g[´¿@QtOrè_x0014_®@ã^¯£çÁÀz^:Æ@¢@!ù¦8ÜÀ!_x0008__x001D_C¶À_x0002_wÝV9|©ÀtçDæÛùBÀä¾è_x0003_¶@(Í6`ÑrÂ@Ó/Ìn½ÁqÀ_öõ_x0012_#_x0011_ÀÇ&gt;_x001A__x0011_~Òy@\_x0007_Ù_x000C_&gt;­@|_x001E_Oäf_x0008_µÀ_x0001__x0002_YaÜCól¹Àk®¸Z¿ÀaÉï-vºÀác`_x0003_g§ÀuGz»¯@Úÿ_x0019_ëÛ¿ÀH@{TØA¢Àò&gt;ðª§À/´f7¿r°@ _x0014_½Qdð@dI¢O¼X@Æ_x0008_q_x0016_ýl¾Àm ®_x001C_EàÀ}¶_uÀqêÆ·¿dÁÀ_x0003_×#_x001C_û#´Àâäv&gt;òºÀ#å¸9@Ò½À¬ré©»¯À°_x0001_ã_x000C_ù_x0017_ÁÀÐ,¡ëÆP¿@ÑCj_x000D_Á@¡_x000D_kÈî$³ÀÔëyï¼Àl%-®O°ÀíÜ?wv«ÀÞ¥Ø´_x0001_-Àn _x001E_¡:7Á@¬ì_x0017_1ïÀLcbßæ{Ð@q¿pZeÉ@3_x0006__x0002__x0003_÷|p@OÜ¼k¹fÀ_+G»4ä¥@LËù`Ü°@/_x001B_(ra_x001D_fÀÎ¯¬Ä@Ùö¤h R¯ÀÆ®,Ã;°@çÔSùÖ%¤@&amp;g_x000C_jPº@Õ|_x0002_]¤Àèå2çéV»@!§ÇççonÀ_x0007_O._x0007_¦X¯À_x001D_6_x0014_Tc=¾@_x001A_ÙÙlß Àâ"uÜQ§²À_x0007_Q¨&lt;}_x001F_@ös]ÿ@æ_x0012_FÅ£·ÀmZÆ½d_x0019_¸À¾±â7À@_x001F_Ë_x0001_y±ÀêV·ÃÎâ´ÀÈçy7_x0004_°@TY_x0010_eF¦Àð³$ùÃu°@:sË;5µÀ_x0002_Ðañ À_x0002_¥A_x001E_Æ_x0014_3@Ã_x0006_\wÀ¶À_x001E_0i	Ã@_x0001__x0002_ÈòÝPþw¼Àý*æm³¼@_x000D_ëf6ÆÀ»_x0015_Ùù´ÀYEøÄ®ºÀÙÙ½q·À.,ÆÊÎ²À4é%íAAµ@ô&amp;§ü-/f@ ÛR#Â@Á³sh=&amp;Ä@®j#pO_x001E_Àñ¿]Ë¹@_x0003_5G8¾@VK²ç_x0007_ú±@+Wê¶Å£@ü_x000D__x0017_ù±À,ÇÕ5pÔ§@(K_x000D_0!{@_x0003_s·NÛ«Àúm_x0007_stW³@£Ò¡§¦@_x001A_!"­@`6·éPÏ£ÀoÂ_J=¸À\ol_x0001_&lt;À¯:Ñ¸^X±À8ÄýZEÝ¹À¬e¦ÿ@q«wâê_x001A_³@TÐËÌ_x0015_ÆÀ["_x001E__x0003__x000B__x0008_@üN·_x001A_×¡À_x000F_¸º_x000C_¶@_x0001_³¤=³Æ@ÒòFFû_x0013_@¶»¿;°¼@Ðà}+ª«À/ËÁb_x0005_Û¦@Ã"ÓÿÍú¹ÀDGM¸_x0007_&lt;Àf_x0004_9ïR?Á@_x000C_À_x0018_L1ÀÕ§½vh´Àö¨?ëéÏÀd­¬UGÐÄÀ_x001D_þ&lt;Â¬¹ÀBÖ_x0015_®RÄ@ç_x000E_Ä-qÀG©¢H6ÞÀpr±_x0003__bg@×pþF¾@_x0015__x001D_Êu°Àà¹m	Ýl·@-°ýuâ Àkë_x0017_]oÀ@óô6+Z§@LÙ½ó¦³@_x001D__x0002_¤v&gt;@³@__x001E_N7_x0019_«@_x001E_J/ ùJ¤ÀÛ¸ýH;F Àÿ_x0006_(8¤À_x0001__x0002_5_x0018_rÀuûóÇrD@B_x001F_d¥@_x000F_·_À)6´¬¼@wD°ûD¹@¼îUF[ÂÀàéV,UAÀ_x0014_Ö®Û_x0008_£À·(V5u½¼ÀbÒXy«e@_x000D_ñÆª~Î@_x0012_·@_x000F_fÃÆ@d´YeKº±@¨«=¬#¹À.àäÛ}¨@þM»Ì-Ã@­îU&lt;^¥À)ÎËD»­@pË_x000D_©TÃÀZ|¾Ã@!X_x000D_M9ªÈ@£n`ÀBtÀ_x0013_%Ò¶h¦ÀZÄ_x0018_Åê@¡Ë_x0017_Â_x0002_±À{ÔÂIÂ£À8jÀ TwÁÀbY/gZ¿Ào_x0013_/%Á¾ÀÈRoNëw@Ü×Ò_x001B__x0001__x0002__x000F_÷¯Àìâ_x001A_®'âÀu¸Ó»¤l¡@Awæ`_x001C_t­À\CH_x0007_óo@id¬a¼À,b_x000E_©_x0011_µÀUn&lt;s_x001A_ê·À_x001C_ÕLÜü¨@_x001B_¢ÎÀlyÂ@	_x0008_&lt;¯épÀÊJ]%©_x000F_«ÀdÙì¼À'µ_x0016__x0012_ðkµÀhXäz±@ù3ô²i´¥À¢_x0005__x001F__x0016_¿@3jDö²¿Àü|ö¤[´@Ä_x0011__x0019_¼°_x0015_¾@{~ÊàðºÀS^í_x001A_A¢@Þ_x0002_¶_x000B__x001B__x0002_±@_x000B_ÒE5È_x000C_´À0ùx@Üî¬À^Ò®@¯"îlø_x0010_¥@6a^ªÌJÁ@Å_x001E_ß_x001B_þ®@ó_x000C_´Ç¯@¼*1X»À£&lt;_x001B_á;_x0001_¨À_x0001__x0003_e¨_x0005_Bq_x0011_}@ç¹_x0003__x0002_pÀ'â_x000B__x0002_@_x001D_UN_x0014_R¤¹ÀôpUÈ_x001F_@|d_x0011_¹#ú@{dÙ_x0016__x0005_ÏÀ@_x0006_&lt;¥Îv@@¿¿X_x001A_3Ys@´û\½ØÀ@Kå&amp;Îx¼ÀÀqNaÀ_x0019_qíÀiû±+8Û@O"tIeé©À_x001C__¯w«Àøèl_¨À_x0017_2IÑì&amp;Â@»ã¡×2_x001F_°À|FÃ­Ào0ã¦¼ÀH]å_x001C_N»Àü&amp;ÍîâÀwátXY_x0016_ÅÀÇR§vû¶¯À¼s¡ã½x¹ÀpãZ-j´À#ò¥{¬KÂ@Í©( B¹ÁÀÏ_x0019_üûl0ÀA]¿NEÉ@_x001B_#_x0002__x0007_¥ÿÀ_x001F_s¤nñ2¨@t _x001E__x0001_@	!Ì­óÃÀË«F_x001C_Úä¸@¹-kd&lt;Àvx®·_x0003_Â@µñK5"À¥fqoV½@Åîç]_x0006_#@5[P¬_x0011_*°À¥ÏØudÀoLJ³Y¶À\SvÔ!´ÀP¯_x001B_×&amp;µ@"!: _x0011_Yº@l%iÞízÀ}y¤¯ÀT­I¯q_x000B_@ø1«Bu@ñ_x000C_x5Â_x0005_ÀïÓî_x001C_;t²Àî¸_x001D_¹&lt;c§@^_x0004_â_x001C_»±@@A;¢;{@|_x001F_ºmEJ´@"»70_x0011_µ@¸º±_x001B_g³À¸]#_uo¾@i=Ã(åÊÇ@úx_x0007_Ð¼ý@ËãîBÂ@_x0001__x0002_o5³»é@a%8B__x0005_ À²îèE®¹¾ÀyÛÑ@ÀÀ§°Â¿B¶À_x0016_}:xÀ_x0003_Àé=Á@©ª0£³À?­µ_x0002_4u¨ÀË_x0008_]híÀrX¶Û¤@_x001D_[´_x0002_fÀÄ«O^6.½À_x000B_]£_x000C_*Ò¤@þ¨é_x0001_õ[ÅÀ&gt;?h÷u¡@¡ë4f=§@9"_x001F_¶À_x0004__x0010_aCñû¸@Ç-iÊYÅ@æ%EZ¿º@C_x001D_m³Ô¦ÀùÙQÔçJª@_x001B_sT5ú_x001A_¡À&gt;FOv²¡ÀÀ#àÅÀïæhV¤Àd[yR;îpÀû_x0002__¿¹ÀKö3§ZÀÀà B@¯À²_x0017_Q_x0001__x0002_ãÎ°À,Òs	è¼@ÖKsj_x0014_©À#cÎå@dûj@#q__x0005_çÂ@Ü¡_x0014_Pt³ @óX[úÊÀ-¿ªø°À_x0018_ð_x0003_$,U¶@B¢W2êpBÀfØÓç=d³@$ØÄ!_x0011__x0015_Á@_x0010_s_x0002_í_x0018_¼º@/¬	Î_N¦@\ÏÀ¹y·À.&lt;\£»@GEÁ0 ËÄ@Iè1*(±@¹_x000B_g_x0008_i¹Àß¢±ÐLÀ L{EÏº@= wÝ·å«@d§âZqÁÀØéï/ëÀ _x001A_«~À\P,9Æ@`_x0015_ÖUs@²þ~Èl;ÀH__x0019_å,~ÀC@'}{$°À_Ø³_±r¿@_x0001__x0002__x001B_ã_x001F__x0017_I°@½«O/h@#Ìèªòq@3tSo5ZÁ@nôâ^Û¾¢ÀF_x0013_)H=m·À4_x0005__x0003_?wòªÀ_x0003_¹.Þ@á_x001E_ÄÑS¸@ì_x0017_1¹_x0019_¢@Þ$¦÷}n³ÀÖÑÑ_x0011_0*¸À^³ËÇÎ¹À°Ò8ç_x001F_À}óÐG_x000B_È@_x001B_uìu*Ë¿ÀGw$Ë®´@3â7Ö¼ÿ²À`üóÚs@.#_x001C_$í¢@«_x0019_JxÃ¦¬À	#:®_x0010_ð¡À.-¥_x0005_5­@üÍçYsÇ¸@[oEU_x0016_ßÆ@79ïU+_x0018_»ÀmX·ÍPæºÀþó[b$_x000E_°À¢_x0001__x0002_¨ÉÀl_x001B__x0003_5À_x0004_O8_x0008__¨À)Ò_x0002__x0003_b_x0008_@'_x001E_7s_x0006_fÃ@R|ºc_x0001_I»ÀÂhw4&lt;Àð?¼ã¨¤@_x0013_°cPÂQ @_x0015_?KsÎ¥³@£&amp;T ç\À¸óA(ø¸À\ãým/®@_x000B__x0010_É!.©À¯_x0010_¶õ°Àq£8Q·À\ä²ß_x001A_Å@ÿüòâo«À¶Ä÷ÄÀÂÀù«Ç¥ÞÀ)à¦UÓ@òDñ^_ÊÅÀ³_x0015__Q·@ºAÌª]|³@_x001A_v@ïj@XÊ_x0014_òró«@\_x0016_,_x000F__x0003_°À\ô_x0001_2£ÀìYY¬@	âÕÎâÈÀfs'dt*¯Àø7_x0012_~%p°Àíµh_x0005_üÀQÅl_x000C_ÌåÀY_x0002_òõ_x0014_¡¡À_x0001__x0002_ülj}+ÏÆ@Øh2+¸Àç1ûÒÜï¾ÀÇHÊð5ßÀ@_x0004_¬Ýëx©t@)7Mÿ¶w@,Á_x0008_üq½@_x001C_?_x0002_ø¥©¥@8ê_x0008_¼Õ­@_x0008_Uª Ç@	_x0019_ÃDu@_x0013__x001E_o_x0014__x001C_i±@è-åhêw¾À_x000B_Ï}_x0004_¬@_x001A_±YÃ½@z_x001E_ðS¿ÀÉØKç¶@Ñ\=.¥@þ ë_x0008__x000D_²À]_x000B_ _x0012_ÁÀ_x0008_ð ¿kÖ½À_x001C_;Fd_x000E_ÄÀ1Í|Ùb¼@ÜÛF/_x001C_®ÀÆfçIªº½@ÌfmZ}@øÃL$ÐO»ÀÕOÙ?º]¬Àc3_x000E_®¬Ã@Ë_x0002_Ëì-®À,~b+u_x0013_@¬\¦µ_x0001__x0003__x000F_S@_x000B_Ðÿ£_x000C_ÅÀßäH9·¨ÀtO¢_x001B_?àÀ¤ÈºÕÅÀ_x0018_/_x0008_1®Æ@F1ÛdC_x0019_@NÆ_x000D_(Ê®·ÀzEäl"ÀÎ;_x0004_H¯?¯À_x0019_¶´ÐOÈÀé¢ø°/Ô¨@Ýç_x001D__x0018_èµ¢ÀâMrÖ¡Ào_x0016_¹ÀuÂ¹@Kkã!R±@'TS«Cab@NZ©{_x000F_°@¡3uao)ªÀërãL)½@_x0018_¹ôó=|@8Ál¬@ÙæÞqÁ¶À©d=»_x0002_oÂÀ}ÿsI¾Àªø_x000B_k_x0002_*ª@Äa_x000C_¡ Tb@5¶ÿÞØÀ+Ãï_x001C_b®ÀjdÍ/¾kÇ@ñ9ÛÐB¡Æ@7­Ë_x0006_µ"»À_x0002__x0007_o`.Î±Ð¶@Îþ_x0018_p±6@_x001A_õ@¼_x0007_V¬ÀA_x0014_	Ý]t³@D¾q_x0018_@_x0014_ú°ìï9»ÀÓøq8_x0017_'µÀ%Ô¾_x0011_à¸@±@G_x0014_O½Àd_x0014_	~_x001C_ÁÀyß½FÉÀ$_x001C_3]ÜPÀÏÓ(~Á6wÀ_x001C__x0018_n?þ:ÄÀ0ÐÃð-_x0007_@Dçöþîj¾À%ËÈGÁ@È°oÛK@´?_x0001__x0004_ú@M¼ÕÕáº@EÃ_x001D_½¶}¢Àûº_x0018_ÓØ_x0017_¦ÀÐÓMb³@¶£ËorªÀØ	¹S§õÀSô0ÏæÄ»ÀË¯ÐpÈ¥À_x0006_µ8B?@®n¥vé_x0003_´ÀL_x0005_lË¹n°@_x0002_¶%èÚÁ@eC_x0002__x0006_v¢s@rO¶¿»@(_x000E_ÿGÐ¹²À:v8:Ér¸@à$o_x001D_|¯@ño|GkäÈÀ_x000E_	³Õ÷@Ç%¬@kas@Á½Ô_x0015_¨Å@{ÝÕü)_x000D_¸À5Tðáä½ÀO"Ú[&gt;~¯@ÝçÌ´@ü_x0005_@ÜL&amp;ÁÀ·S¢_x000E_«@WÂ_x001D_&gt; À3t¡À©íº@Âò¥¿l.ÂÀL#¾_x0004__x000C_ÓÀ_x0016__x0011_¦)¸@_x0003_t^_x0001__x0018_¿À¨!tþÚ´ÀËÄFG1_x0012_¢À-¤á;k¼À2½Ø_x000E_SbÂÀøèÉ«9ÜÁÀÝ_x001D_}Ô©@¦Ns$_x000C_-@OiÜF@¾fì­°_x001E_@þ(_x0006_F6·@«gn_x000F_N¾ÅÀ_x0003__x0006_¯EnÑÅÀµc_x0014_Q4¸ÀÛ_x0011_èÀõ3¢@¿gSf_x001E__x0007_Ä@#5y}PÔ@#&amp;Psm4Ä@ÁóRF+ä­À_x0005_Ç_x0012_§­ó¨À®LÑ_x0004_ÉÐs@Tç_x001C_µ@³^§ýÎºÀ_x0001__x0002__x000B_}ÌÂÀ'_x001E_¤å(À_x0019_È_x000D_x®6@»¥_x000E_xü««ÀÛºµUê¯À__x000D_»ÞÏ9xÀÁ_x000B_)3út@j*VL@ù@ÎÍCy^@¹d¹_x001B_í6À1©,.Ã@`rá¢/«©À½_x0011_êêÔ·@Û&amp;_x0004_Åù±@wð3%2U±@Oj«H¤Ä@aoÝÊÿ¡ÀG³÷Uà_x0004_°À©¢°Q_x0006_©@d ïg_x000B__,Àþå­_x000B__x0001__x0005_Ôõ¬ÀT&lt;Òª@Ä¤_x0008_ÆÍR@_x0004_­[ë°À¨Zû:mÀ~ÆX+~N@(1ñ_x001D_»ÀÃúbDD @R_x0011_85µ½@_x001E_l E	¼wÀjäR?³_x0005_¶@®¤çsdÀ_x0010_JL~ÈÒ¼@	{s/®~µ@²vÂ3k_x001F_°@[3´'_x001C__x0010_¤@~;up¿_x0006_µ@Ââmû¢@Q_x0013_'p_x0002_ùv@älªp&gt;Àh;¨_x0016_sq@£ªÕ¬¼ó¸@Ó£I_x0012_@_x0017_^^ýò½@ÐwQ³_x0006_ÒÀ=èýY_x0008_f«@½º_x001A_	Ñ_x000C_µ@ÝºT¸` @Ñw_x0003__x0019_QÁÀ_x000F_3Ë	x­À7´£Tï°À¿FúO°@_x0005__x0006_æÃ_x0016_O³ÀüÙÑ_x0014__x0004_»@öjÙq£Àwä­9_x001F_Æ@6S¢±|ÂÀ[_x0007_¶/ÁÀ½Aþ&gt;Ë ©@u(¦½ÇÀñcL:8Í²ÀKm×PYb@E	t:Ò@_x0002_èÞB#©@_x0008_¶ãBÀ&gt;|+½Î\©@øö¼_x0019_²@Ö®Í­W@_x0011_¾ú_x0001_&lt;À_x001E_d_x0016_ÅúFÀÓ_x000E_òÀ5Gúô÷À_x001D_C_x0007_Ú¤M«@Ôãr_x0013_Qä·@_x0004_·ÀSØX¾@Þìfuáe@_x001C_ 6Ò¢ÀÕnÝ_x0019_@Å(t'®ý}ÀGå_%_x0018_ZÄ@Kë¢dfÂÀ_x0014_{_x000F_~¬ÀÒÓ\4 ®@_x0006__x0003_m	_x0001__x0002_8yÀWC_x001F_G²§@ÓÞ#Qi¼ÀOoÇ_x000D_§Í@ä G®ñ_x000B_À@ß¸k&lt;É]´Àñ´CÁ/ÀÃM«i_x0004_Yª@´Á)_x001E_?½@.ú{­-¹¼À¾_x001F_Ct¹À3l_x001A_e@ó_x0005_È¥9Ì¾@¯Y"z@B[n_x001F_U_x0015_¯Àv_x0017_y_x0002_FÀÕ¿.	3l@rhp_x0001_ÁÀÉ²Ê_x000B_*7´@Ú}6RnDÅÀå,Ìb`_x001F_¸ÀÕ´DrM´@Ýt?÷@CÜfDf¸@:G_x0010_*»Àn4³ñ_x0011_Û²À[(_x0011__x0010_Ô»@YèÜ_x001C_S§@to$o°Àîá_x001A_v'ÐÀgÈ×ÈOp³À¾	»²@_x0003__x0005_Q_x0015_nÔ_x0004_«@R¬åFM @vw_x001E_Ä@	­ËB)@·_x0017_?ø±@R¬Àmé@dös«­@	¹±_x0019_oôµ@ãG_x0012_"á@Ô_x0010_ pb¤Àt!£@,&lt;Á@g§_x000D_H°Àª_x001B_}?^»À_x0018_:o_x0015_ì¨@1â]ü´¾À"	ÉXùd°ÀÖÄ_x000D_Ý®À_x000D_d"2_x0017_·À@õ´ÀuÌB_x0001_Àeµú¸À;_x0017__x0002_4óx@Ï7é¼t@_x0014_{ÊÇLª@µ_x000B_¤î%Ä@T_x001F_3P@®÷_x0003_{´¡À´xñFOÇÀ/üû{¬µ³À!pJÐ@ÏuÀÄjï²_x0002__x0003_ý`·À üY	â_x001B_µ@Ö1}Z_x000C_À@°à\_x0019_Ýù¥À¦êÇ÷Øì·À_x0015_£N_x001A_ËÀ¶Êó^õ­@T}4Àâ_x0003_¾@3§ô&gt;°ÈÀø_x001E_ÞÃjè¶@¨³Ðv@r_x0014_»£½¢@s_x0004_"¢o³@ &lt;?IÿtÀËø¨àÄÀqmùpv[ºÀó¨4&gt;ó3¼@óHm´ß/°@[_x0010_P9ÃÀ_é_x0006__x000E_±²@å«Öz\iÀN'¶ A²¢@Ê_x000C__x0003_o_x0008_²Àx¨îªf_x000B_@_x0011_8yÍY ¬Àv¯pÏ±@Èyé._x000F_º@_x0001_p|úâP`Àº¿Dí®RÀMS@Lü¿²À¡AºH_x0013_HÂÀ\Í]_x0002_ GÀ_x0001__x0003_¡Ê¾¢.½ÀëäQv0&amp;uÀ1_x001D_d±ú_x001D_@Â_x0013_®}±­ÀñÓÑ'¥}±@.Ç_x001D_e#©À	¬Ú @m®´º_x0003_;¿@ ç±z_x0017_+³ÀÞË¢¢Òþ¾ÀéÊá_x0019_eÊ@ _x000E_pàÞÆ¡@_x001E__x0004_ñ'"ÀMSâèù@ZáÓnz¹@z_x0010__x001A_»ásÀT~~_x0006_B¹@½f_x0004_-&amp;C¼ÀÚ±èZ_x0004_ÀRÿ6}ÂµÀÉ_x0018_Ö{@_x0006_þ-ùf²À¼z´ep¸Àïui °¶@1_x001C_&amp;«Öû±ÀýDÄTP_x0015_¯@Ê_x001B__x001B_ëà_x0006_@_x0005_Ó/Ã_x0008_ögÀ©AmîMiÀ(_x0016__x0017_]z¿À¸)	&lt;¦z @û_x0002_!ù_x0001__x0005_4P·@O¦â*_x0015_É@_x0002__x0005__x0007__x0006_¼À_x0014_T_x0011_H£@Swï¾_x0015_µ ÀH_x0005_ÚSëÂ@t6bqG~·@ ñÓ_x0014_Ù_x0003_£@Â#`ä]_x001F_±@î¾HÌ0à°ÀÚk§ÑíÀf'=þÄ©@ñPÄ_x0011_Y=º@[9MR§#±ÀÉ^:]G_@JÛ0 }¹ÀaW_x0012_AUÀÀò_x0004_¥Å°^¨@}@_x001D_[À@ïÑTÑ=±ÀÔí=¿M«Â@½_x000D_¤S@_x001A_S9õ,ÈÀ±p_x0003_À_x0013_=_x001F_zªæ¯@?ÄP_x0003_Ïc¼À~-x:¿Ï¢@³µ@ûÌÕ¤@n_x0008_G&gt;¢Äª@»$½ÐÀ¤D_x001B_â"@D7_x0002_º ÀÀ_x0001__x0003__x001C_ú_:4xÂÀ½U£-7Ã³@¹Ïñ¾ëµ@â\©kðÓ¾@ö¬ÙéIn§ÀTIõR°ÖÀ¥­M·Á¹@ÚUÁÌ_x001F_¦@srÌ.§À-SHìÂÀ0Ý¿_x001E__x0010_ïÀ[_x0016_4_x0007_Q=@Dë$d¨Â@_x0013_KTo¾@Æá?óJî¿Àû_x0003_}è´¾@/-ù°¶²§ÀLcÙ3_x0006_|ÀkqªÑ^³@K_x0004_ÉðásÀ@ÎdG5§(¤@oÖ~_x0007_d²@R@	9ü»«@XoX&gt;ÓMº@_x0005_°â@è¶@_x0002_ªå³Â@&amp;ïÐ«_x001A_À&lt;îùq¥¿ÀÁ§x³@Ì_x0007_-@å%¶Àu_x000F_c/â§@a.\_x0001__x0003_ê¦ÁÀ´/f}µÃÀÿÕ_x0006_¡}ëÂ@5Æ~ÞuxÀ¶ÞÓ_x0007__x0003_ÁÀE_x0007_kSÍ§´@Çrc_x0002_0c¿@êØÖ×À`_x0015_U$I´Àj¨nbÀ@®Èd_x0006__6À@2_x0002_ö7Ç§ÀÏÍppµ@âëóÁ@)âÍC¸ÀÀz&gt;_x000E_Öd¯ÀÚ·Áap·@¹J&gt;n`@_x0017_Ñÿ½ÙÀ'ü®6_x0010_=®@_x0017_EÎüÓ_x0019_¤À_x0016_Fß_x0005_]y¥@án_x0011_t²@´Ómµ_x000E_­À­_x0011_-§¿ÌÈÀNðª4è_x0011_ÀV_x0018_¤_x001A_²@Ðÿe(1½À×O _x0019_L¿Àh¼2é¹¿À¾ðúyç&gt;²@_x0019_~s¹§w²@_x0002__x0008_Î³BÁù¸ÀÙÌB5&lt;¨À&lt;¼o_x0003_m$£ÀÔp±K_x0004_WÀ[ø¼_x000E_@¤ v¤g_@&gt;&gt;_x001E_)__x0008_¾@ªoþT©ª@z_x000C_¨H±@Í_x0010_êÒ»_x0001_@Ö¾7±O_x0005_³@6{Í~kwÀÔc×ôV®@spYPX!@"Ñ¤]v@_x0017_¹_x0007__x000F_¯®À°õb»j_x0005_½À_x0012__x000F_k¥ï¢ÀwoX_x0001_GÆ@0(Í~=ÂÀ$y_x0006_lµ±Àð¨Þ³ÀD¹3ç0Àtýë;ÓÞ@÷ï#ÞÕíÁÀI²cÉ$¼@ûB_x0019_&amp;Ð.¹@&amp;ù·RjËÀrØ1êiÑ@ú`Äý?_x0003_@ó²%$ÌÌ@_x0003__x0004_àó@Õ÷ã[¢ËÀO[é»SÀV_x0001_04x·@_x0005_ª&amp;¶ûÁµÀV­G5{_x0013_·À\¢_x001A_#ñQ¤@~1ÿÄ®À._x001F_t_x0007__x0008_Æ²@e}Gº²@ßÏCb@TLò;_x001F_½À²úLÖ@¾sqÊç«@ZF_x0007_bðä@_x0002_'xp_x0014_ëÀÀê_x0013_¡@®§@_x0017_~Y¸Æ.ÃÀ_x0005__x0006_|õ¦ÀôÅÃçHäqÀLëTÜi&gt;ÄÀF_x0001_!.ã_x0002_@Êýæç_x0016_»@%_x001D__x0006_T:ÀÑ_x001A_DÈz"³@¢_x000E_ê¥£´@¾Ò_x001D_¹&amp;_x000E_À_x0018_ô¦®5ÄÀ_x0002__x0012__x0002__x0015_j_x0003_@jï3.F_x001F_­Àrªe_x001B_u@CÄæ_x0002_¢®@_x0001__x0002__x0016_pS_x0003_Ø«@8qÀÀ\£¦Ñ^@_x0017_+¿fIr¬@£ãFÎÁ@ª¡Ìñ·Ô§Àþ¢Ôæ_x001E_ÀTt¾S&lt;2@Ðð¬rsùÀw_x0002_ÖÀÄ@X_x001F_Î[_x001A_\¢@þM,\¡j·ÀK_x0005_ÉcÅÀò¼°6NGÀÊÈ_x0011_.½Á@ðòA_x001B_Û¯@ê_x001D__x0002_è×ÅÀ_x0003_+å}2nª@ëêéö°@^uR_x0003_µÀí)oß¦±À_x000F_­úËÛÍ®À~_x0013_Ñ¦@±Àí,¥9S_x001E_EÀÙX2_x0006_Þú°@Ôoj]®a´@_x0005_rÁ_x0008_@@Ê¾_x0008_]Æg»Àã³ØI_x0019_¬@l3¦ÝÐô°@ø_x001C_f3X¾¿Àpj¿_x0008__x0002__x0004_÷H5@6¦è#2Â@_x000D__x0013_BT_x000E_Õ±ÀQ1RãÅ@D¯l²jÑÅÀê4eÅ©r¿@;STFxó®@ÒÕeaþ¸ÀLÎ9ûÃÀ®¯é_x0003_ÿs¼À@tcDÈ_x000B_ÃÀÃµØ{_x0014_ª@_x0011__x0006_+t	&lt;¨Àh¹Bó|½@_x0015_ÿw6KÆSÀbu_x0001_õ_x0013_î­À¯#0¦3j¼@¨ßo_x001B_õÀ(c$é´@cNÕtÆ_x000F_tÀÖ¦_x001F_µj¡À|iArö_x000E_®À~ÁYÐ_x001B_+¼@!ß%Ê&gt;­@ÒeLê¡­@§Tß_x0013_ÇÄ¿@&lt;ùAöHÈÀ,ð¦u@_x001D_nz:_x0005_f±ÀýI{_x0002__x0013_³@òB§·A_x001C_Àº}!Û_x001A_³À_x0001__x0002_eâÑKV.µ@ïb_x0002_Òð_x0011_ @rYøÝÖ_x0005_»@Þd&lt;_k«@æ=5d·ÂÀSÛJÞz@¤zª¹p@ð_x001F_g]¿ÃÀ²kí_x0005_úHÀ_x0004_ÏÈ;vÀe6¯R_x0011_Ü@t´àUb7¯À¦.Ë_x0005_Â@ëR¼&amp;9ñÃ@vFôpû@_x0010_ñò @íÐrÁ`Òª@ ¬=Õ	¦Àì_x0014_Ë©¼@íPno¥³ÀRòù	7´À0pIó_x0004_¾@²ït&gt;Ã_x0007_·ÀWo¥¦X-@OÂÄFÀ±@½_x0004_Íf¥@&amp;_x0001__x0002_ÅÀ_x0016_ÏÞGÔÀÀd¾&lt;a_x0007_ ¦@ðÈg(I5»À@¶_x0005_8 ÆÀM¤N¬_x0002__x0007_ýØaÀ;d±_x000E_v¡¶À_x0005_Da¾@)ÊKËÀiÔ	ðl§ÀFÐ&gt;_x0014_h¡À_x0019_bB°À_x0004_åÞ[³À_x000C_ÊT»@æZ(_x0018_Ù_x001D_À_x0010_ðå­æ?¿@*J^@_x0006_Â@)ÀxýìX®@?çÑ!¹@1la_x0012_¦h@_x0003_@@UòÏôÁ¼½À)i]^Ï @_x001B_ß_x0003_Jq¢ÀöÕãgf®@_x001A__x0019_B4¶ÀüH	]¬@»´o÷bºÀît¸ó³@2à°ÐK¥ÀGD&lt;_x0012_KÀ¯ÉÄäGÒÀé_x0001_æ§îù¹À_x0001_ùìûØNÄÀP_x0001_ª=?Ë@&amp;_x0017_=ö	ÀÀ_x0015_4­_\gÅ@_x0003__x0007__x0004_i%¦@,¶m`¸#²@ã­a²4^sÀ_x0006_ÂÔ_x0001_F¤@§´ÐÏE[Àñ_x001E_m©_x0008_¶É@¾KwÌ,å¸À´auâß·@_x0014_­McL½°@­=|E^Á@_x0010_Êg{_x0004_¦À_x000F_[ö	+¿@.cáÜ°@å_x001D_#ø_x0010_N@JëÉ`îÀ@d_x0016_"_x001E_®Àd¡ß~_x001E_§@õ¤×4ý,¹@¥å_x0005__¼@èñ;iV±@´Ò^_x0008_zñ±À1Ê_ìªÀ_x0016__x0017_2]7¬@ùÑ~ÉÞý@0_x0010_ÿ&amp;ò_x0008_µÀ_x001E_f©w_x000D_yÀúüdBÇÀÙ3ÖÏvF¥ÀÙm·_x0012_¼@Î={A_x0002_³À{O\½&gt;u@P9_x001F__x0001__x0005_á_x0012_¿ÀÈ7?_x0011_o_x001D_¦Àß_x0010_»J·ÀRÉd³ïÅÀM¥¾úG´ÀàAe`y»¾@_x0004_WüDº@I_x0003_kØAÁÀ0_x0002_V_x000F_ã´@ë_x0003__x001D_êåúÀ°uZY)À"G=ÊT£ÀÞ_x0007_f_x0012_§Üª@ÿ_x0019_h?[¸½ÀFCÎÃ¤Àn±_x0019_ÿºÀK¨n,¨PºÀqÖG_x000E_ß®¸@H_x0002__x0018_q¦å¶À_x001A__x0015_O_x0018__x0001_À@p=o8_x0015_ÃÀmË©¹£Àf_x000E__x0003_âÀÇ_x001B_)ß6±À²&gt;äãÆ_x0007_ºÀ0_x0003_i¬$9´@_x0004_Ö_x0006_¤¡À£¦_x001A_U¼À@_x0006_ßÍ¡É´@;ap_x0013__x0008_¡À@^«_x0018_.÷Æ|Àß©8í0 À_x0003__x0004_E:i°À°MÑ_x0006_UØµ@_Ù°zýÀÀ_x0002_LøÙvÀ_x0014_¤í_x001E_±@$fNßþ_x000C_ÄÀó`_x0012_Úª¼À¢îU_x0019__x001A_½@u²{Ø._x0019_Á@ØÃÐì_x0017_Àª@´4Ý²À¬­_x0017_sº_x000F_²@M_x0001__x0006_­§°@k1Kàk¯À0îú²@MOEÒ-ò¦@i¨Y4¹Å@ÊPj&gt;_x0003_ß±@üûóX';q@g_x0001_ÑúÁ¸ÁÀ1µ_x000F_ñ_x000F_òÅÀ¸ãpª¡ÂÀãX¸vé @Û4_x0006__x001D__x0015_·@¿wÊ_x000E_	¥ÀÍ¾_x0013_ÕôÇ@¾¬ë_x001A_,Ïª@Eøþ2§  ÀlA_x0012_'¬³À5(Ä¶í@÷_x001D_êÌ³f\À¡i6_x0005__x0006_~d¥À,ë_x0016_:_x0001_²Àr_x001F_N_kÀº)$N\&gt;vÀ¬_x0007_Yáº@_x000D__x000E_lß¼À_x000C_8«±@_x0016_DÕuÂ@m_x0001_«!@ Àé=Ò@mM%&lt;l²@_x000D_Åæ_x001A_Âb¿@_x0004__x000F_F_x0003__x001B_ëÀE¥ÃP?½ÀÖ-J)I@¨zéV§_x001D_@ m_x0010_ð¾@ñWï-öÊ¯ÀÂöÛ_x0005_±Ä@!_x0013_qïMÀ_x0010_`#ø_x0014__x0014_¿ÀéÃ:è¾_x001B_ª@:îÑIÆk@OUq_x0004_jÂ@ç¬´mU¶@_x0003_eó·7_x0013_¢@ÂÑ_x000C__x001E_Å²º@_x001E_Hç_x0007_Ð¨¢À8:oìX5Å@Ä_x0017__x0002_ædÙ~@ÆÁôº_x0005_Ã@ò¤_x0012_PcëÀ_x0001__x0003_i?ïqq\¥@n÷zªÙ¼¦À*Ô&lt;®Ïõ¹ÀîuGÝ_x000B_µÀvöÐ_x001A_|Ñ¼À¶5¢(¦²@?r×ò_x0016_½À ß2_x000C_F¢À_x0003__Z¤¼È@ó"]1NßeÀÊtvy^,@Càl$¹À_x0002_ÈÊÑ&lt;Ð@jÀ[aö¥@@Ä_x0014_·À»a[jâ6½ÀÙ5_x0015_¸)º@µ~½.ý%­ÀÝÃm`_x000E_@wÙ_x0002_Ààñ±@Q_x0013_Q	S_x0014_¤@pù_x0016_Qto\ÀY_x0017_.[G&gt;ÄÀ:*Ò)ãm¹@^	Ì§Ü¹@?õ_x0001_¼E¿¼@E)_x0013__x001E_&lt;µ@õ_x0002__x0013_ÓÈöyÀÉ"JxJâÃ@oE½¬qR@ç|÷¡_x000B_ÀÆEÀå_x0002__x0004_ì[ÃÀSìÉ¹À_x0001_åáQµ@_x0003_Ä_´ß²ÀtÁ_x0005__x001D_1åÀ@÷®â+$Ç¬À_x0002_&amp;÷Ã_x0003_@íG+f;¬±À²ØÎ[¼ÀKá_x000D_s@_x0003_ä_x001F_IÆBº@E_x001F__x001C_ªHþ°@Y_x0003_RB«À=÷ÛÕû_x001D_²@ïF_x001E_7½À5À±è«@©¡h½E_x0012_¶À/þ_6Ê¶À¥×,¼¶×Àsû(ØÙT¼ÀïðJN1Àåa&amp;_x0014_AR·ÀPZèÿÔÆ @g§7Ñ¦´@´ª_x0003_¿_x0008_³À¨W_x001B_n_x0007_¾@_x001F_å0S3±À3úÀj¡3Üû°@_x000C__x0003_­é¨@ö¹@Û¼l´3ã¡@_x0002__x0003_òàì3_x0016_Ã@yÅDôN'ÂÀâ_x000C_öÄ_x0012_ä½ÀU`\î__x001B_º@_x0001_¸õ¿±@øÛb&amp;ÂÞÉÀÅ_x0007_½@ ¬*ñ_x0007_8|@ÜY_x000F_;_x001F_R´ÀIÚcÔ_x0015_Ä@±_x0006_§PÃû­ÀaÍA,ÝoÀ*Lm_x0017_ë´Àf#R­»Â@sMßYÊ@_x0013_@¡ãÉ¨@L¤_x0006_=&lt;ÀÑ'cýf9À8íV$þÛ·ÀèÁ§I_x000E_³Ànõ°_x0008__x0018_¢Ã@È÷&lt;_x0005_ÚÀOª_x0004_×Xv®@V3_x001B_è+Ã@b¸O_x0003_Ä]Àr@0_x0010_áp @¢Èø_x000D_ÐÃ®ÀÐ_x0016_0Z{÷´À)|]DÔ_x001F_»À	_x0017_K¯~_x0003_Æ@¤?X^_x0015_««À_x000D_cÚ¥_x0003__x0004_¶x°@Ahèw{×¶@G{üµª/µ@_x0013__x0015_²_x001D__x0019__x0014_@9F]MÀ­Ñ_x0001_è]e²ÀoR¥¸@ï_x000F_éc_x0011_Ñ@·²_x0006_J$Á·À&lt;E%Ô¾sµÀ ÖSüäÂÅ@_x001A_`4R_x0003_©ÀJªØ®iÀ8bÑ_x001C__x0005_µ;@_4^]IP¶@_x000E_fù^²ÀºGi¥à¾@_x0010_&gt;NÂ m@®+¡_x0003__x0001__x000E_ÀQªBÆá_£À9¾_x001F_Tv³¼@_x0014_ðgrªÀ_x000E_qFIM¼@	ãzÁ@×vr¿£@g{&amp;«0²@æéÓHÉ³@î{ÓÖ_x0008_ßÇÀ_x0002_eõßaä°@_x0006_Q_x0006_úÆÁÂ@ûö$_x000E_³@WÙ±_x001E_¯@_x0002__x0003_kÕxï_x001F_Û°À¹²óßì½£@ÄM´Ck_x000D_©ÀA_x0014_o¯@zÐUÓ s½@_x0010_Ú1²@P"*ú_x0012__x0002_¹ÀF'RHÁ@Òý_x000D__x001D_V­À¨Ú#ýFÀÀRGÌ¼33@Ø¡_x0016_/}íÁÀ²3)3|Î¸@Îäto[.¸ÀÂË_x0006_¼¥' @QH}UÀÀf¤a@&amp;»@l!_x0018_f_x0013_Ï@_x0018_/U_x0003_Å@D_x0016_Wµ@_x0019_°áéÇÀ¸C¯_x0016_À @¿»XI-_x000D_ÁÀ_x0002_xP©ÍÃ@hüÍ_x0001_¦ÀÿwÅ±@eÎ«'úÁÀá%¶]@P³P_x0004_(F±ÀiÝ_x0007_G8_x0004_ÂÀVÁø7XÕ°ÀSÃýV_x0001__x0003__x0005_À¥)¼1Í]®@¬/È¢=\½À_x000F_N°2N5¯@ðÄRºÈ_x0012_°@zñü¿;¥©À(_x0017_M ª¢­@Sé|°¸Àìåæ7À@	_x001A_üß_x001F_­@kÍ/_x0010_£«ÀY`h}&amp;_x001B_ÅÀ_x0012_¦nU_x0015_ÞÀ_x0013_Ü_x0003_7v%Å@uQ_x0019__x0002_¤²@L,_x0003_zQÚ±@ÐèÙì³Àe¦_x000D_b¨@_x0003_%_x0012_	_x0010_@¿ÀPlFäÓ:ÂÀ8ÐÙA²@osÐy²´@Öt#_x0015__x0010_yÀ&lt;_x001B_wiØ¥«ÀE'Xu$µÀ_x0002_§iôª¾ÀulaÊù@ÜFÆz(_x001D_¡Àç¶zÎ©¢@_x001D__x0006_¼þb§À}ð_x000B_@¾À U1kvd¢@_x0001__x0002__x0003__x001C_K&lt;çüÄÀF_x000F_pQ6w@¶._x000E_NÄ@Y·_x0015_pÌÀ_x001C_LG¸_x0007_´ÀÒp¬:_x001B_Y¢ÀVlk}y@µB¹ø_x0019_û·@û:_x0008_i¡_¤@tS÷ÍO¥@ýã¸×´À\û|'_x0012_ÀjyDÅ´@§#õ_x0016_öa@°¢fj]¬À&lt;¢í%rM®ÀBGÝÆAÉ¸Àá¼¬znÕ­@ÕJ_x0014_Êå¨@y%GÇtÈ@µÔ8%_x0003_²®@*áÿÄ´_x0003_½À¡¤¿î@4Ð`(.¤¤À·¦{"59©@ÀjZ´ñµÀnk_x0004_(r4©ÀØ®_x0013_s_x0017_P³À.;iG¤½@D(bM:_x000C_¨À¡½Ñ:;¦À_x0006_°j_x0001__x0002_*äÂ@"XÒ_x0015_aÀð¹¬Ó¶@üióÆU¿ÀÀÙ@©_x0013_»Á@Ô÷¶_x0015_ã¨@_x000B_]öL³ÀUuî_x0008_ÉcÀ\Ï_x0002_EaÀÅî_x0015_ÿZÑ«@6#fb@¶@ _x001F_3ócÂÁÀ¶CTÔþ@£V_x000B_$Y3À¬U4R_x0015_ÐÀò~_x001C_ÍV$@íè_x0007_Ô_x0003_t@|ÖFX_x0012_·Àt¬Õ_x0010_7·ÀTG_x000F_$l£¾@ê¾ÄlUOºÀj_x0008_Aõ²K@É]\¯ÌD_x000E_@¤õÇ`ÐÎ@Ø¾KÛ_²@Ü¹dþ^¬@°oÓ¤	Àñyo±³ºÀ÷MëS¤ÀÞ)Ä_x001C_¼Á@à#_x0003_1(b Àó_x001C_h±B£@_x0003__x0004_S0ûSÌnÈÀWÖÝe¾¥@5b_x001A_tÀúOD_x0012__x001F_°Àß·Q_x001D_1ÀÐ_x0005_Oq8"À@²ä¸§Àqrúx*)^@Ñl}Û_x001B_&gt;¸@_x0001_ÆºÁ@Á!³«ë²@n_x000E_jBÚ·À5þ7ýGº@PÎ5_x0005_w°@¶Î|N_x0018_¤@|Aæâc@6m13¨ªÀ_x0008_ÈhLaåÁÀN&amp;2·Ç×@É`ÆaHvÆ@r_x0019_áÐ*Â@fú!_x000C_Ò@âï'@Ù³4©]ÀÀ_x0016_Ør¡ÅÄÀ_x0019_+©«Ó2ºÀ¡:ã«½@tv¹_x0006_å&lt;Â@_x0002_í_x000E_M¸¸@_x001A_²ÌP`ÚÀhK$²Ê@ÔQÿ_x001D__x0003__x0004_ßq@ô½sJâ¬ÀNz÷¼§Ë@f"_x0010__x0014_³@SnHLhÁl@} cÞ¤h§ÀÙßÄ´cë°@_x001C_Mª'kÂÀø_x000D_\[ø±@;¡8º.Â@³·¼ix@S=ëçÁ@ÜÜwWÁ®Àxcyì|_x0019_ ÀW_x0014_GÖÀÀO$ÛÝÝ÷³À'_x001E_$_x0008_¬a©@*&gt;Q¨O©¾@&lt;q_x0001_ûXç´À_x0002_×)_x0001_ùµ@_x0010_{·kL¦À&gt;ù$·3¼@uxÉËÀtÀä°¢·@R.Þ_x001D_Ê=¾À!&lt;_x001B_á]¥@ &gt;¸H¬³ÀfþØVÜ«@¬j@c_x0002_²ÀºMúÂ_x0005_ÃÀñ_x001F_?$Ýî¥À¬Iy_x0001_1_x0006_±@_x0004__x0006_W¬Ì´´µ@v_x001D_ó_x0010_x#@EZÆ¹yÖÀ_x0017_ÈÏ6üÃ@I_x0013__x000E__x000C_$»@sß_x0002__¹ÃÀuVÅÛl½ÀÀ|c¥_x0018__x000D_¯@4_x0016__x000D_f©´@x¸_x000B_e_x001B_à°@Ða8!º@oÖZç;dÇ@%6_x0015_S_x001E_z¬À31\H_x0013__x000D_IÀr_x0004_Jþ.pÀ8"ê!#±@d|&amp;Ôg¿ÀT9,Àm_x0011_ÈÀEfV_x0001_Ê_x0003_¾@Éò O_x0005_ªÀ©_x0019_ýÄÞ¶À|cR_x001F_!¾À^G_x001D_ JÅÀS`_x0012_ (²ÀBïE9½¬ÀñØu,_x0012_á@%_x000D__x001C_¿{À_x0006_zÒ_x0012__x0019_©¨ÀTK´_x000E_ï±@}sUsTÀcÓì;³@ÿ.N²_x0002__x0007_BF¬ÀÓÀ_x0007_å@¸ÀØD_x0003_\zÀÍIÆ,¤Á@%k_x0001_8IÉ¹@ÑÛ¹z_x000E_Çª@K^]r¥Á@=87_x0015__x000E_|@ÒðÚ¯@R_x0015__x0015_É¹ÀÏa¾'_x0005_'¬@âÖ_x001C_y¹zÀMDø´I_x001A_@_x001C_LM«I¥@_x0012__ú½4Ì¤@c²_x0004__x001F_êÂ@¿ð0¶_x0006_«@§¿?]gÁ´ÀÎú{W;Z¬ÀBãoñøË@l{s¡Ü¡ÀòîÞºJØXÀîÎÓY¾ò¨À¾·Ü_x0016_5J·@7Z8c½@xÂoÌ_x0011_»ÀÇÞ_x0019_W]¨@ækTÛ_x000D_´À+mÇZÅ@®ë&amp;h	F¾À@-oêE©À(U¡í8Å¯À_x0001__x0002_	?÷íIXÆÀ+£!)MÒÈÀõ_x000B_U_x0008_Ý²ÀÎ­¾5_x0019_ò¿@NDãY_x000C__x0014_·@áÇ	am©ÀÁ I1_í­Àï'Í$ý¢Àô)úåÅ@_x0007_â_x0007_Ù_x001F__x0016_¼@º_x0004_WrÄ¿ÀàmMêAA®ÀôZ_x000E_?*_x001A_³@¦},¬Ñ´À_x0019_¯ß_x0010_­Õ§@¸oõ"Æ@±.=Õzw¶À=þüQ_x000C_Ì@g|Ã¥E_x001D_¼Àø3ºïþy³@Ç¿¡ØÁÝ©À_x000C_Ê9³µÀ+¨aÝÂ@_x0005_5ñ£À&lt;_x0001_Å×¤§@&amp;·2¾¦¥ÀòO\_x001E_(_x0004_¸@;òa_x0007_aªÅÀô¿xÖË;@°½.IÇ½À«CÚÎÏÂ@6É_x0001__x0002_N²°@Óú*±7ÀÖRQ¼%L±@»øÊ°ºÀæ!N_x000D_§Õ@Ò·=·uC¢@_x001D_f÷Ï~^£@Ën_x0005__x0019_ð.³À|_x000C_Õ7\õ²ÀdÆfßÀì§[9äË¡À]_x000F_ò&gt;C¶ÀêL_x000B_=^@è_x000E_~´¤·@I_x0003_ýXCËÀ@&amp;â_x0016_î±@å)Ïý,r@ØÖ{N¡x´À._x0010_$57]®ÀSa»:Kµ@°^¿µÀ_x001E_ZÀ_x0013__x0012_cÌ¥£@ÍW½yQ§Àº¯_x001E_Ñ_x0011_:ÇÀ¢â^d_x001C_À~KIN)#®ÀÎ5w¶Ar@_x001A_Éóéóßb@éª&amp;¥³@lîd,Ã¦@IùCä¨ÀÌ8fDÁ@_x0001__x0003_=Â2_x0006_¸·ÀöxÒå´þ«@_x0014_±AK)ÀÀë&lt;9À_x001D_p@EðØ_x0013_©@è=7*§@5õ	»Ç°À_x001F_ß#ê@Â4LØy¨ÇÀKLª_x0016_±À¯]_x001A_Úµ¶@Áp_x001D_S_x001C_³@%]gÀÐi@ëè_x0019__x0007_qÀ(¿°/¯Á@^Ó÷_x000D_{³À±ñoVO»@B_x0018__x0007_&lt;¯À_x001A_	_x0010_ûëwÀÇýµð1ÃÀvV2yò©À_x000B_WÕ±MSÀ-R0	¤_x0002_ÁÀêÄ__x0006_ëI«ÀutÀ§ÕÀ±ÀÂØ¡û_x001F_ÀûçIôÛ@_x0007_èû³ñdÁ@©*Ã²_x0005_á¿@/MÍD¹ØÆÀ_x0014_Ï_x000B_´¶@QÍ©á_x0003__x0004_]_x0017_¾@XHôî_x001E_Ð®À_x000F_ë|¿_x000C_ÀÌã&amp;_x0006_SÎ¹@ð_x0008_ß_x000D__x001B_±ÀÙí8çä¦ÀÓ7êjÍ@gúxYúÌ¢@_x0019_X°_x0011_¦MªÀCN0ÆÀ©­â·Ú²@f;Ò0_x000B_ÏÀ¤wÒKº+QÀ¿¿öfë¤@qk`¼º@)Df²_x001A_C¾ÀÕO ?g±@j_x0006_NÅÀ÷q§â_x0001_@ÜVc_x0012__x000C_¦@ò¡Ãb÷Å@È_x0019_òb?»@d"Ýx yÀN¦_x0001_P_x000B_¸Àá_x0003_%_x0002_¥_x0019_°ÀH^ÏG¨ä¸À5?ór@ò&gt;ú(Á®¸Àè_x001D_ÍÑ~Î@ùýù_x0017_«é²À¹^(_x001F__x0011_ß£@ìSp`®±À_x0001__x0003_^³Gðl¦À¶ØSÅÀPþB£E@ÍùBE£D@_x001A_D3½ÀÐ3,_x0010_&lt;²½À_x0003_Y%'Ñ-Àn9A×ð&gt;¹Ào|p0_x0018__x0010_ªÀÙ½&amp;cÛJÀ^#6* @ï_x0002__x0017_:S"ÂÀ¶&amp;±ºÔh¦@|_x0018_{_x0011_.ã¸À5Ô_x000C_Ãj@ÏôMû_x0014_I³@ä¬o6oª½@ülcá@É@îº©&gt;Rl»À¯¥Q_@Ú¼À°_x0016_@Çyd@&lt;Îã9·ÀÀÄÕú®ð¿·ÀçD_x0003__x0014__x0017_®ÀaÌ_x0005_&lt;ÂËÆÀ_x000B_80À¾@ãc_x0008__x0011__x0008_¶@+Â:H_x001B_ÃÀÀbsJ¦@Ç_x0019_5¿eÍÂÀnù_x0002__x0014_ý_x001B_¨@_x0001__x001F_æ|_x0006_	rèµÀËÑ_x0001_²¥¼@÷¯²NÎõ­@M£·(B_x0006_¼@3õæÞ_x0010_º@»Î¶¹ìGªÀÔ!á	 ¢ÀÌY&amp;_µÀ__x0001__x000D__x000F_Ð°À©'·U&gt;zÂ@#«½3õ¡@ì_x0017_U_x0006_Ü_x001E_¯À_x000E_ãm2ÙC©ÀÐÅ_x000E__x0003_ÅÀ_x0001_íÀ¼_x0017_ú¾@'ÞY__x0005_´À¸K$û¬z@:ûæöõ@dæÆG À_x001B_LÈ¤À=mæ«"MÀ¦U"$º¡@_x001A_~ÐHð¿Àl¢O_x000B_íZÆ@AíÓ"É¿@Åkõ}Øp±ÀYÎ_x0002_ã_x0012_ÖÀ@ý¶2â£À¶åfÀO_x0007_)S\@i_x0015_Ï§ðÄ°@_x0004__x0008_?_x001A_Ôô@_x0002__x0003_{ø5×_x0001_¨@ÆÈ ¤ÃÀn¦?½É¬À´iÀ_x000F_¸Àå+É¡ÝÀ_x0017_âX=)Q@wJ_x001A_l~_x001E_¼À¥üÜ&amp;»À?c)à0Ì@_x0019_[¯¤¥@ÀÀaÅq_x0008_¯¼ÄÀWö_x0012_tÀ@Ý`]aj ÀK_x001A__ý_x0016_Ä¸@\Ãr_x0018_Vð¾ÀSÃÜÜÃ!§@3·/KàWÁÀ½_x0015_RÆÛÉ@yB¦_x000B_vå¼@ë¨Å£´Yµ@Üº#¸_x000D_tÀ~í_x0016_z¦­À2¨¼Wº@jÎ5Çÿ´ÀZN£_x0001_ÀÌÀCÑ5û@øa_k/£À»¾Î²I ¹@Ê|s_x0004_r¢ÀÆÝ8Ð_x001F_¨@?Èl&gt;p6@ÀÚ?_x0003__x0005_­À@k_x0010_K_x0008_ò@jga»¨¼Å@ðæEø@"MÁò\©À^_x0014_GMbÂ¶@K,{m¶ÀËt_=T²À¼³k½å½ÀÀ6_x0007__x0001_@þm_x0018_Iv@ô®Â_x001B_¼À0Í_x0007__x0016_W¬ÀGâ_x0002_WÀð¸öøX_x0002_¢À_x0012_8ö&lt;à_x0001_²@:ÆX6Õ"À¤÷½ÀþorÀÞ¶¶¡ ÑÁ@Qâ;ì_x0004_kÀ@ì_x0014_ðKfºÀ&lt;vAsÀÖê³¶.ã­À_x0002_ÄÄ¥é»À¬_\(Ç@ho_x001B_Hºx¯@kÁ2¡~_x000F_ÁÀêåÉ¬F]µÀq%/bf²¹@t:Ð_x000B_eÀ')ìz(H¹@AËô¡%À_x0001__x0004_ÇÅB@¤À_x0016__x001D_ÑÛo£¤ÀûÃI¸×Ì@ãNC¾­²@ÍÇÀÜü_x000F_¨ÀÒ_x0006_RÔ¤£½Àyÿ×©ÈÀ%«í°"#Å@Àª³o_x0005_]±@ç#6Ö_x0003__x0015_@¨&lt;_3_x0012_H@Ë¾ÁòLp¡À_x0012_úð¤_x0012_Ã@{õâÙ_x0014_@_x0002_®s"¶U±@ëÙõÚÔp¸Àù®7Ü=¿À#Ðê¯[4¨@,Ø±áìE¬@=&amp;¬x÷¸ÀÍh_x000D_°¨@_x0019_uæ_x0002_E@³¼9t_x0017_UÀ³_x001C_YWN¥Àiõø¢_x0018_y­ÀÒ!ùÉ¬Àw|ª_x000D_/À@L_x0016_2ö=À@_x001B_X_x001B_ÁQ_x0012_Ã@ÃDtÇ@Sº@p»üýdDÀÊWi_x000B__x0001__x0005_ù§¸Àv&lt;è_x0016_z¤À_x001B__x0014_	¤@Îª_x001F__x0016_3Ê@ý5_x0003_Oú¿ÀqÔòfB÷@%B¨_x0015__v@kÚ_x0014_ewÈ@ÖégÑ^@_x0010__x0012_¾W_x000B_«Àt;ÞÍ@_x0015__x001F_b#c"rÀÐâI)U¦@Y[·ÀÅÂV_x0002_c@h²µºÀùÂ_x0013_|[»À_x0013_-4._x001D_¨@ÿÝ¢_x0019_¾ÀÃA´röÃ@_x0005_h_x0015_õ À_x0014_0¨¡Q/À_x0014__x0006__x001A_Ü¥$ÃÀ×'ïe¾@ßÄê_x0018_Ð£@ÝÃ«£Bu@_x0011_Ìzé¦ÀG_x0012_¶~'À¤£(Öå_x0019_@!ÑÎãÙ@_x0004_w·_x0016_±@Å!¨-¸@_x0001__x0002_ÅÛ]Uö¶@\¡[¸@H_x0019_iù_x0001_¸À¯µY±Å_x0015_@8¢_x000C_WMü²À:öÈªx¾¥@öÞa|¯À_x0013_ 6òüì @¨Hô'R·@6ö_x0004_è·@§¤j_x0017_Ý_x0016_¨@Ü±¡P_x0005_¬@D-ã_x000D_ÂÀw_x001A_¸î_x0001__x000C_¶À=H@_x0011_øJ_x0016_ªÀ1[fùùÇÀýwKv±À_x000C_&amp;ø{ï_x0011_À@ ú_x0012__x000F__x0015_¥À_x0003__x0016_c¾_x0010_ï½ÀýiôGet@t1_x0015__x0019_Ç´·ÀLmXôiÄÀÞ¿fFÈ@_x0001_9ò:¥À_kz]yR­À`¶Óëm¾@_x0004_ÑíêW®ÀjW g¨À`ú_x0017_t¡»Àzðê_x0002__x0004_ÆÀÏó	¨7ÌÂÀmYù?ºÀþ_üý&lt;²@a´övÖí@üà^	À@Ôâ¶d_x000E_g²@M¹_x0013_.ºÀ1-Âl?_x000D_³ÀòßäÖ²À_x0004_Á4_x000F_Z_x001F_À÷+#_x0001_ç³À»{_x0003__x000D_É¯Àý(_x001C_ÛúF@/¹Tì	{À6V¥÷O¸@Ã_x0008_&gt;J²À¿Th²xÀ0_x001D_iÅ@Éø¼é­@_x0010_UWÑÀ U_x0019_Är¹@_x0003_ÁÈfb«À=ÓØð²*¢À_x0017_SøcvÍÂ@íä_x001A_ÿ_x0003_Á@»®»½Â@hä£§Û ÀÄ_x0012_~]Àv»é·õÔÀÀ%"_x0003_xqµÀàr~¡ö@_x0001__x0002_¾æúØ¢ÀÍMD?À@_x000D_jA_x000C_¥@rDß}ge@ÚïD)iy¿À«YxàÊÁ@Ù_x0004_1qøFÀk3Ò_x0018_°äR@F]vì9bÀ@ÑÏp_x0007__x000C_í@_x0005_5æÃO_x0011_°@H[¹®FÖÀB_x001F_Ãmp_x0004_º@ðnÂ@ìö_x000E_Ç/þÀ¼¸«þ}³À~_x000B_ÝCûåÀÀ#_x0008_`V?µ½À%¦.@Å©[U ¬@m9Õ_x0013__x0008_ÅÀ\+Ï5E@B·ûÍÏ@ÑTF¾	~ÀSvv%Ä_x0019_¶@_x0014_ÑÃeDåÀRzKº¹Àªþ__x001C_vk°@ÔiÔ_x000F_©ñ¢ÀÿíqëWÌ²ÀÆd+ _x0005_Ã@bJg_x0003__x0004_Áw@ô÷ß¹Ü·À@KáÍ±8X·À*]_x001E_e²¦ÀäÆv¾­@%zq´/³@nZ¤g.ÀÃÛg_#qÀ_x000C_0¶_x000E__x000F__x0006_»À«HÀÎcYx¯;³À³*pÁYÀ+-IW8ÉÀe¸8áÃ@Þe4¯4Àph8_x0018_ôÀÀÁ|ÓÀ"·ê]Cà¦ÀG;ãpcÛ@_x000B_À_x0015_SéÇ Àpñ'.æ5ÀB°]&lt;,î¸@[Oýß~{ÂÀ{_x0001_Õúì^{À_x001C_tk+¼@óR_x0006_æØ_x0002_¸ÀÁÏí_\£À;X_x0012_iÛ¸¸ÀNÐV®·@Ñ	¶7_x0011_À-hqñ¸@KÐë_x0016_£÷°À_x0001__x0003_Bt¥}_x0015_ À¤±Ú8Æ±@_x0003_Èì/±@:/1_x000B_î¥ÀÒÒìÄ@H9^Ö_x000B__x001E_ÀM©Ò_x0019_iÓ@^_x000E__x0004_Êb¿Àª]´³¶À_x000F_R}2Ô_x0005_°ÀÁ/BTºk@/_x0015_Ñ_x000B_G§²Àp²;»Ã|@³o¯æ_¤ÀÕ_x0010_8_x001D_ÿËÀ_x0010_R¯_x0018_{CÂÀ¶_í(Ðâ»À_x001B_T${Ñh°À4Réxâ®À@PhYFÇ»@9Æ&amp;_x001E_w¨w@R_x001A_G_x0004__x000F_S¾À´wxà0µÀ&amp;_x0001_k{å_x0014_ÀqW;8j¡@É£ÿñ¶ÀQòöÂ¬!ÀãÃÕ_x001D_ñ_x0004_Á@\U)®LK­@_x0002_ìîÅ}£@­_x001A_¢8_x0003_ÁÀålsÞ_x0006__x000C_w @ky÷,·@	W_x0013_-ÐF@¹_x001F_[Ob_x000B_ÀÄ_x001D_G"õ¢À2_x001E__x0001__x0011__x001F_®À_Ë\_x0012_J¢@_x0005__x001B_÷_x0015_Àü&gt;iÿ á¦@+PIW4ÄÀjõ_x0012_ùý¹ÀRÐ¹WúÀ|2¹öÇ@_x0002_jÙ2«aÀ!_x0006_ôÊ¼@ÆÇbFdp«@]DQG_x0006_°ÀºÙ9®¤Àp´"&amp;,_x0008_vÀuÂ_x0007_&lt;wa@_x001B_¤ÑãµR¿À0åÅ×_x0016_·ÀÀâY_x0005_Å·ÀÃ%fkx@_x0017_Dfò¼ÀÀ(_x000E_6±@_x0003_E¨@_x0004__x0005_mçÀ&amp;ø&gt;H;«Àp_x0006__x000C_¼²À_x0010_ßRl@¯³@ Sy_x0008_k,µ@_x0001__x0002_4:_x001C_@ÍR\JJ¢ÀcÏ&gt;#©À"_x000E_LÃ_x000F_Á@e¡G_x0007_µÀjUï]úÁÀËYÿ¤_x0018_~@D_%qîsÀÛ$_x001A_RÀ@Ã_x001D_É³ij@ã-+_x0011_0²@/k_x001E_±ñ_x0019_²À¸(C²_x000D_x½@ÓShÃÏE³@qgëC³Àêd}9[_x000E_@_x0002_o_x000D__x0011_=¹@$þY_x0019_#sÀÚ_x000B_~ÑYÖ¸À¢Ã¾Ú)àªÀ_x000D_L_x0015_3_x0003_­@wê¶kC-©À}ö)ùV½@B=z%É²@ï]¤õj4@G»¨½¸@Ñl_x0013_Ç$e·ÀY_x000F_þn8_x0001_¾À¹$_x001E_ßD4°ÀL½_x000D_×PäÀ¦_x0011__x000C_=ÇÂ@;eí5_x0001__x0005__x0012_²À6_x000C_yTYÀxí¥_x0015_EÂ@Ñ4ºÑC¥@Ø_x001A_fà½²ÀEÛ{_x001B_ÞÇ@kÍm:_x000E_0ÀÀ[í«_x001A_Æ4½À_x001F_KÄ8ÂÀi_x000F_MhÈ_x000D_¤ÀÖmä\¹½ÀSü²IÏ¹ÀÙ/Õºrw@Sòw¯@_x0003_uùßì¼»@#ãÁ&lt;s¦ÀÒOÔÛ?·À°ê_x0002_Otº§À#ö'µ@Éä#ÇÔ¯@ZÂÐV»@¢_x001D_»4ÔÓ®ÀqÕ_x0017_lÂ@_x0018_JF¾ÔÂÀD(äzs@¶ØÎ&gt;b½ÀX_x0004__x0014__x000B_`L»@Óyoø; ÀY8_x0015_f_x001D_¸³ÀýæM_x0018_­4½@qýpe©@ç F_x000F_(9µ@_x0002__x0003_¡ªÚ(ýn§Àòþg²Ü¥À}2µDõ(Àÿ/_x000D_Â	¨@p»'ù6¸Àz:`»X¨¹Àx²¹]@§À½6¥-À@ùÏ_x0015_¾Ô=ÅÀw_x0013_	Vç¾À_x000F_AµÄ¾£@AäÏt@,bÔmµ_x0001_¼@÷`wEs9º@½Nbº²À3m_x0016_&gt;¦@ãÑÀ_x0001_1@Î½g_x0001_x@?"Öü{ÃÀmÛÌ»	QÀÐsxUúU¸ÀçÃ¤4Ì·@TIq_x0008_Ëd´ÀÂ°1÷_x0014_°@[Gî_x000D_­ºÀ}0ñ_x0011__x0019_±@©Ìë)S@§©)_x0004_sÕ¹@&amp;Ëvëc¿À¡«ñ´)¢ÀÌ+wÛVµÀ$LûÂ_x0003__x0005__x000D_&gt;µ@Å_x0002_Ù_x0007_ûcZÀf¸ÿ¦ÅÀµa¢íÞ6¡ÀÓ¸gô­­Àh2ðårÇÀÿ¥B·¢&lt;@M¿3_x0017_v¶@N[ó_x001D_ÚÀzÿÄ}ßa½@Ü_x0015_J_x0019_ÊR @ñ·Þ¿_x0019_¹ÀÚØ~úº+À¯ Ó&amp;Ç¦ÀX_x0014_«Ôf»È@¼\ÈW6¿@ã(w¬úO@ÄË~_x001F_ùB@Ø%å)íõÂ@?_x0015_ùõ=µ@_x000D__x0004__x0010_ÒãÂÀÐòÏ¤À¥__x000C_E_x000C_§À®_x000C_¢e_x0012_FÀó8óæl¤@¡p'úAª©@_x0013_×o7:Ì®À÷È_x0010__x001B_4_x0001_@|VG¯:ü¥À_x0016_ÇL|k÷À_x000B_9§OhÄÀmØJv*À_x0006__x0007_å_x0010_Y­?_x000F_¨ÀÀò.¤·²ÃÀIë¡áÍÅ@F¼¾Ð¶_x0011_µÀwº±nN_x0002_ÉÀ_x0015_ßàvXÓ±À¿i_x0003_ÉrÕ¿À!øØ_x0001_¿@.îÉP_x001D_u@Ý_x0015_iuÙ	¨@y÷ä¸Àqá"îÆ@V_x000C_rZO9½@g* TµÀ»ñÍï¥W@_x0015_ô¥¼ÿ¥¹ÀTSn_x0011_{C°@õâd,Ñ\Àé¢_x000B_[à¶@[w¯\QÚ¼À_x001F_5_x0011_ÅíE§@Å798_x000C_,³@í]Èö´¬¹ÀOþ_x000D_ÿÓ´­@_x0017_ò4_x001A_¼@O_x0003_S5¸{´@&lt;_x0001_Yä:¾À¢Ö]lÙi®@Ïíi!Å¹@»_x0013_´_æÆ@C_x0004_ÐÍÖ7¯@_x001D_u?_x0005__x0001__x0002_?@{´§6@øîÐ)¦º@[v ^p_x0016_¾À_x0004_ìÓÌ'Àôå%E8´À_x001D_Rn+}ÅÀJßÿ 5º@£_x0015_ùæ\M·ÀÓ_x0011_tW¨ÀHÐµ_x001F_õ=¯@/0Á_x0016_8Àq¼_x0005_::aªÀ\¦¢¹«®´À-_x0007__x000F_@³ð÷ÂÀØµ«ÈuÀ@®X*_x0001_4@ÅPTàÀ=¤@¬5íÏõÜÀÚM®Zê/¹@ZÇ_x000B_Î}¤Àð	K=xyªÀ_x0013_C_x0007__È+»À­£þ-BÀ_x0015__x0008__x0016_aJ¿À_x001A_øu_x0006_è©À»nNY ´@íDëm_x0019_¶°@­Kþ²_x0011_¶@q7ï_x000E_v@¶sÜ£º@_x0002__x0008_«Ðì5=Oº@%ihº9³Àã@z_x0005_ËÅ«À_x0014_&lt;s_x0003_éa@SåÌVN}¶Àê¦ËÊ1¶@¡çp´_x0003_¢@ÒZM²û¨@j+Ñ¡öú@[½þøGó@ÚÝ Ï_x0001_«À´¨-ÊfÄ@ Û¸À±À_x0004_å¿h¾@ö²ñò§ÀÄ7ËýãË­À&lt;_x0002_ þQfÁ@º_x0018_&gt;_x0006_)@X_x0018_jzÐÆ¢À¯*o^LtÀ#álÉ_x000F_ô¢@_x000F__x0013_tC%»@_x001D__x0007_±ñ_x0006_×¼À=u_x0001_Á_x000C_hÀ;_x001A_Ýá÷	«@üZ0¤&lt;¢@ÀÞ^°jFªÀ@}Ë?ù_x0010_ÀÑÊG0×#À_x0011_dcNÁ£@ËV_x0003__x000E_ò@NÀ_x001D_p_x0004__x0005_Íï·@_x0016_ÙÔ_x0001_À@?_x0010__x0010_ÜÞ@µÛzwPäÂ@þËWL&gt;¼ÀYmd.ÙË±À¨§ë¯_x001C__x0010_£@W«_x0006_FÀºÀwë46îÅ@NÙB«À)[ú_x000F_%d¹À]DF»&lt;'§ÀðMa   @¨íb6hS¸@í_x0002_4Y´@TÒ_x001F__x000C_1_x0018_ÂÀ 3ë®_x001F_ñ®À.½ýYu@«_x000D_#[	¢ÀpQØ¾rª@SûÑ[nhÀÀl¬áó_x0018_¯ÀÁ_x001E_¼=5­À³++ç¥Ã@O3Ð8hÀ@¸ÑµÄ±¡Àº_x0006__x001F_õ_x0003_¾À¯^èÇé@¿Ú_x000B_Ë¨fÇ@*#¬_x0018__x001D_À@aÏ,¶À»ÁíÆÀ_x0001__x0004_§&lt;&amp;ËN_x001E_¨@R=Ã_x0004_c»ÀÐËæÔS²À:DH_x0015_:\µ@ö_x0015_½&amp;°@_x0008_:Æ·'µÀà_x001D_Ñ¡À`_x000C_J×³Àu'_x0019__x0001_k;£@î_x0003_2GB_x000B_§À3µdR³À_x001A_çSZ|i±@ ºCq.ö«Àí_x000E_~ÞL7¥Àµ/_x0001_}ÀØK_x0012__x0018_%ÿnÀkMB¯^&gt;@ð_x001A_QÖý¨À_x0006__x001F_¿b#rÀ	_x000B__x0005_i_x001E_À»:v_x001A_U¿@ïi1_x0002_@_x0010__x0005_]»ùm«ÀÞ_x000D__x0004_²É_x000F_¢@ÿï ¦í×À§M¯ÌGÈÀÿa[byÍÀÐ£æÎ]§­@_ë)60M¹@Ï@ì_x000F__x000E_@_x0008__x0007_&gt;ÕÅÁ@ÞåÈÉ_x0004__x0007_¾AÁÀP'XWP@_x0005_òË±îûV@³Ê%_x0019_Ä@ë*@4¢_x0013_w@â2_x001F_+´÷¢À_x0012__x001C_7_x001D_Ø¯¦Àl¨Z%8³Àðÿó_x0002_`)¤À3_x0011__x0011_8ë»@ó6V-×¼À`±u_x0012_âÂ@yKÅ«£¹@ÅpÍ!0Æ±@_x0006_\S%Én¶ÀNRÖcjÀt|_x0003_íNÃ@Éw|úÏÑÀ_x0001_«R_x0016_!~¦À(;N9®­@°noebÙºÀ_x001E_VSûBwÀõZ¦¤"À@¨¦bmã¬ÀüF¿_x0013_ó®@_x0011_%@_x0010_3;¹@èÇzhÜ)³À_x000C_;_x0018_äÁÀx\×9£ôºÀû_x0010__x000E_§_x001B_­³@_x001E_ãxÝ·³@®÷µ_x0005_eêÄ@_x0001__x0008_ÞB_x0013_&amp;Ã#ÀªM@­[µÀÍìe_x000F_µÀýJZ:ù£@)êY.¶@«;_x001E_NÄÁ@_x0018_xØ_x001B_Z©@Òá_x0011_I_x001F_ÀÀ¾D_x0004_{£@í_x0002_Mj?§ÀÖ6µw_x0005_'@3÷$¼ø¾ÀÈ_x000F_6^]&amp;À@n±¯ÙvµÀÃËã@Îð¾@_x0007_H_x001A_úo»ÀªÎ_x0003_·ÕÉjÀWÆÝäÎ @·1?_x000C_ÃÅº@îÕ·éKS±@Éßã3ÔûWÀI_x0011_´B_x000F__x0007_ºÀ\@¿@ÊÁ@ÔÐ_x0004_ó_x0018_»À¢¦ÃÅÚ0À|ebYjBÃ@Ä|dÞ_x0006_£À_x0006__x0011_R{%_x001B_³@â×YSD¨À[åkÏJùÂ@c»¯ Ç[@H³+l_x0001__x0002_+ãÀm;§G¼À`9+r0ÀAH_x000E_õó£@qïò-ÿ§@C'JzÂÀÂÀÁcµ@èYX_x001E_æ£À_x001A_·ãÔ_x001B_¡±À*Ç_x0017__x0010_Ú»ÀYãf_x0010_6L¶À_x000E_S_x001D_ËnÁ@]wZ;Çp½Àç¨_x001C_bä«Às6²ÞX¬µÀ·__x0016_á§@Äç_x000B_®MW¢À¢M£¹S_x0014_ÅÀh{_x0002_È?³Àø5Ü¦á·@ïo&gt;nµÀ V_x0003_ç_x001E_¹@8.dò¹_x0003_ÀîâJàÀÇx_x0001_Z:/°@0_x0018_ê&lt;¬Àºßü	¾À_x0010__x0005_¹´Ä²ÀIcZ_x0014__x000E_ÄÀÛ_x0008_)A®ÿ»À]_x0014_ò\)xÀf½V[HN¿À_x0001__x0002_ë!¥SÔÝ§@ëû_x001D_Y³@_x0007_ÿ4ÒKs·@·=þD¼@xÝ&amp;WÏ¦@Wïi¬_x0016_­@·«¿u¸¤­@ª8­_x001E_k¾@_x0002_Ë"TU«Àï ¥÷ÞËÀ@Eýö«?Å@ï_x0012_¶&gt;ü_x0002_ÀµíÝD°@ÜÕsw³ÀBOð|"¨@¹Nó_x000C_r@_x000B__x0017_4º«Ý¼À_x0015_ºõâPÀÉOù_x0002_Rè¼@_x0013_Þ_x0005_@R5HdYò­@ÔÒÁ¹q¹À¤éThµÀY_x0015__x0014__x0013_Þ ÀA»né»À§GºC°@7­§Ûö£ÀxÖ_x0014_óy³@SYúÑmoÀ¥_x001C_BV¥µÀ1æ&amp;Fø@îÃd_x0018__x0001_	_x001F_z¤@_x0010__x0011_×NÖÝÀô¼±¹æ¹À§«a_x0008_ß§À_x000D_p¹ì_x000B_®@.S÷~_x001E_¶@Bkõ/Õó¢@11_x0004_¹S_x001A_ÊÀêêJjBÆÀa/Þ_x0007_n»ÀÖ_x0001_ÜÎÆù@lQ_x0008__x001D_)³ÀF_x0004__x0003_NC¦Àzã¯B«Àg·ó_x0017__x0002_g²@`_x0013_gO³ÀX_x0003_÷_x0003_æ7À÷[Ûî¹À4//Å_x000D_0l@¾Yr_x0017__x001F_Ñ¼@åÝàko°@Ñ¸_x001B_8fÀA_x0007_àëR¼ÀBÊÄ¶¼Þ­@$¿Ìm¤_x000B_º@Å @Oò»²@*a;^»²À@@ë_x0005_ÉÀSH&lt;_x0006_@À3 {uu_x0011_À!ÀñÚÏ¾¸À_x0016_Xð"°@_x0002__x0003_¨ÿâdÀ$ ÀÔ_x0017_3~X@%µìä$.¿@Øý7©Àz_x000F_6\,¿¸@ôªØ%«ûÀ^{é!^Â@æ·{úñÚ¾@,¬¨³E¾À_x0011_Ór_x001F_1¶ÀÒ_x0016__x0001_ìø&lt;§À¼çc§0À/bµ_x0003_Ù-¸@ÁÝ¯b³ ÀU¿CÂ_x001D_&lt;¾@ø_x0017__x0004_ê(@Ø_x001C_0 æ¯Àt_x000C_ÃöÑ°@wk_x0016_ê/ÆÀÜ¤_x0019_»»@²=_x0012_­}²½À_x001E_!ÁÛKÈ@_x001E_ö_x0007_ÿ¡@_x001E__x0013_ª_x001B_¾_x000E_¬À|Y$«ðÄ@½ãÙZyØ©@_×©¸¾'À!L_x0013_ØR¿@êÂYFcxÀ_x0018_ÿÂ0g_x0011_­À_x0001_Ë_x000F_è@ì¸@!LÊ&lt;_x0003__x0006_!?À`L÷ zÊ¹À§K¾&gt; E§Àð&lt;¾_x001A_dÈÀ1o*¤H5f@Î8ÙÏîÚÀ9ÆÚè»@¢&amp;_x000B__x0010_æg@öøÌå2¼À!)anâÑ½@¾_x000B_Y«:³@_x0002__x001C_M\OÀ5Ä1_x001F_Ê_x0004_¤@úéEæÄÀÜôïa´}ÀÂø]Qk³@	ÂÆ_x0013_ü_x0005_ÀoÆ_x000B_?@ î29¤¼À®¯_x0001__x0010_uR@ê®t_x001E_°@£KÌÞ2_x001A_ÆÀºÏåÚC=¸@5°GeVÈ¾Àk°5Âõ¶À#_x001C_sluÉ¶À8Dÿ(ëw³@º#iç_x0015_!¸@Y3ÃÊº@c_x000C_8F(¸ÏÀ«Dr_õ3·@d&gt;9]Û½@_x0001__x0003_ÍcJ®À_x001A_Bà3j¢¼@#,'ÂºÀq¶_x001A_Ô5§@p_x0005_s[c­À5çòin ÀÇ_x0006_l¿kÀ@G#_x0006_ê§@Í0JËã²ÀaÜs×_x0004_PÁ@__x001B_Ï8SJÄÀé~»_x0012__x001A_ï°À{Jy*YàÀ_x0005_%=/_x0013_bÃ@6R|gÇ@Ï_x0006_BgºÀ¡$½½öÈÀ=&lt;_x0001_ôrµÀó_x0008_"ÓÀ²ÀQ _x0005_^_x0010__x000F_ÂÀ3ä66YÀaÇejÀ4p8UÌìhÀ_x0006_p_x0006__x0002_!¼À_x0003_p?Ç_x001A_´ÀæEüÆ¬÷¤ÀÂ!ÃV_x0016_ÅÀ³Õho-ÀfÜz_x001D_¬@ÄÔrjoc¦À©'@­¸@ß_x0017_ü_x0001__x0003_à_x0017_Àñ^z(_x0004_»À¸"_x001E_Ûî¦k@ _x0019_y_x0012__x000D_-¸@·]ì¬8´ÀPh6cÐ®@_x0002_FµßêÀÀ5j°ú@à³À½îõgÒ¼ÉÀc@w(ÙÉq@xg±c·¾À×Â¬Ö@_x0005_[_x0014_k#¸@þ_x0016_¾ö#¹@t"_x0007_óTÀzz¾\ú³@ÚÓÎEß£À³_x0002_þRÇÀfB&gt;G_x0006_°À4®Ã½gQ@z_x0011_ú}næ·@&lt;)_x0002_ i4ÀpE_x000D_ À©_x000F_ h½¡Àm%_x0005_v_x0013_HÀS(j_x0015_Pö@ÍvËZÕìÀÀ-*²	Î»@¿%&lt;dÃÈÀ²r²j]À@=Ð¿¤¬¯@á	®È@</t>
  </si>
  <si>
    <t>d47868b50e30f316f9ec28b05dfde7ab_x0001__x0002__x0012_$-sÏõ´Àþßòío¸@_x000B__x0011_ëg·Àøüí_x000C_ ½@tX­p_x0002_hÀÑw»ð_x000E_{µ@ÝI_x000F_!H'¦@ðÚùÁ8"¨@§Á&lt;'_x001D_À@ /9«½ç²@xÆ{6°U²@_x0007_Á hBÀÀoûï: ÀÒ_x001D__x0017_º_x000D_§¼À_x000F_Ï|¥&amp;3À"w_x0010_Î_x0018_¡À_x001D_±¢ÅªÀáTìu5@üa°ðdÀe_x0011_D¤èop@ùÛ0¹÷­@	_x001B_&lt;¿Ôë¹À@L_x0008_ðw_x0007_µÀldÿ¹]¤@7k_x0002_ÍM#kÀmêpeìÀ	×EÃªÀ_x0002_¿ì-_x0017_ÀÒðþ×~@QÂY_x0001_»@pÄTnÜ¹@_x0015_eB_x0001__x0002_\_x0017_ÀÀÖMJø±@¿Öpÿ@}§õ_x000D_·À|_x001A_}Ã3´@T1+¯^ê¡À;ÊìZ_x001A_gç?£XÎ.²@_x000C_)ª¨VÃÀS&gt;` ¯@É"x_x0004_xÀGZ;¬|À_x0003__x000F_j_x0004_1@ù1û!_x0001_pYÀeuç¿ÎÃÀ*&lt;à8wÌ@I±[È§1µ@ËTpk§7Àó¤N_x000D_Àj&lt;zm|nÀBºû©VÀRREÎ_x0002_¸[À³_x000F_4°Á¥½@±`öTgÁ@vù_x001C_+Ú½Àæ:\1&gt;ó@%b¶?üóÀK®$«$ÀÓEêz¶$@cà¯f_x0010_¹¤@Z~¬_x000B_ë¥¡@ª»BùM¨À_x0002__x0004__x0007_êzî­À¹_x0013_Þ_x001F_ù»@p%3Êo­@ÌÇÃfé)·À_x0011_v_x0008_¦¬@àÎÎ,ý_x0003_@_x0012_Ï@_x0003_£À?Üâ¾_x0014_À@ßºJ§ßxÀí!âý_x0014_ÁÀ~Eð×t²@Î¸¢À_x0001_D'@Áõ¯üÖD@jäÉ5^Æ¬@ûAL_x0016_á´À_x0011__x0014_[­9A°À%m¾7ÊØÀ ÜtÉ_x0019_Q­@ÐìoqV¾Àso'·Ö[¹@ÅaÙÎ·ÀÎr_x000D_F\0À_x0011_Ü÷¾@½Õó¿ÜÁ@èi²@K_x0014_·Xù@@êÔ_x0010_3Àd°zÏ_x0017_"À:å&gt;Å@§ñÍ?_x0011_¼Àri_x0001__x0003_o¦¥ÀC*É_x0011_¦@ß_x0012_+U!ÐÀÀÃÑ®_x0003_ºå@É&amp;}åMSÄÀ_x0011_c÷_x0006_ßB¶À_x0018_1ªòg¸ªÀ7û_x0017_©³µ@_x0005_F_x0019_¶à_x0006_¢ÀbHñ_x0005__x0007_¸¶À³u+úq3¯@WKPÅw°ÀÝàã_x0001_;0@×zó	ï{³@ªà²Îêk¾@À­_x0010_õo{Àª§¢l­µÀÝ¯¸ÉõcÀi_x000C_ßºÀ3_x000C__x0017_îºsÄÀ_x0007__x001E_fðÈB»Àä-S_x0002_Þ@°!_x000E_	á_x001D_¤@_x001B_5&lt;±·@3_x000B_$_x0007_µ)Á@c__x0004_¨ÀÆq_x000C_Eór¦@léß¥TÅ@d_x0018_]_x0019_~P·ÀmM_x000C_ÕE_À@D¾öKîdºÀ®¹aë_x0005_º@_x0001__x0002_Aª_x001E_&amp;!Ù¡À_x001C_:-ÜR®©ÀjÕ_x0015_iÍ¢@ít%@ÅÇ@ûY_x0002_×Ý1@Zè)40_x000D_À¹_x0001_|f¿!jÀÜ_x001B_êIF¡@5epý³_x0015_µÀ¦DÄú"ëÁ@Áã³E0AÀÑýÀì«Â¼@M[¹½tÃÀwcÝc_x0008_@k°°_x000D_ç±»À^ _x0016_|JÀ_x001A_rY(#&lt;¸@n`~§_x0017_Ú¢@Qæ_x0019_øÿ¢ @¨Î_°þµ@;Ü:Ò_x0019_X»@FÅ|9S¿ÀDÊ°p@n´@¦Hú$½³ÀF_x0004_ï_x000C_R¬À\}_x0002_»£ÀÌlÞ×­@[")û[C¦À\_x001A_¾N_x0006_ÇÁ@XS¦¸PÝ±ÀéÆµÀëï[ñ_x0002__x0004__x0010_\©ÀEÖ®åDÄ@_x0011__x0017__x001C_RÛv@_x0001__x0011_â[ÃÀ§cÀ¹ÀÝ¦&gt;y¥À1¿Læp@gg L¸@æ ÌltªÀg3jò_x0019__x000B_Â@_x0003_µ_x0010_t@vµv[¸4À½ò_x0010_äª©Àw D$_x001D_tÀmü¯*ÿÊÃ@Cõ{qÁ¸À³uó_x0010_ïÀ8/À@µ`KÐc»@°[èg_x001B_ÄÀcsÁéªªÀÜ¿v¢_x0010_eÄ@_x0006__x0017_æ«_x001B_¢@	ÐÈÍ_x0007_É±@«_x001D_©yKûQÀÃ¼vÆm¢¶ÀT%YjÔ¬@~î7ê_x0011_(@¹³°¸@ÓÞ_x0001_[H½@_x0014_)aòBÃ±@Ô"[uü1¤À_x0001__x0002_ëÝ_x000D_8yÀ;_x0011__x001B_?o£ÀIkã_x0002_mÀÀ~ó_x000E_Aë¾ÇÀç9}K¿_x000C_w@+®NÀG´@OöVF¦@rØ÷ß@t¡À_x0011_¦y$[\¤@ü|nù¯t@:î~üqt@_TÔ'_x0010_ÈÀ_x0006__x0001__x0001__x0001__x0005__x0001__x0001__x0001_Book2_x0003__x0001__x0001__x0001__x0006__x0001__x0001__x0001_Sheet1_x0001__x0001__x0001__x0001__x0006__x0001__x0001__x0001_Sheet2_x0001__x0001__x0001__x0001__x0006__x0001__x0001__x0001_Sheet3_x0001__x0001__x0001__x0001__x000B__x0001__x0001__x0001_Grafer.xlsx	_x0001__x0001__x0001__x0006__x0001__x0001__x0001_Sheet1_x0001__x0001__x0001__x0001__x0006__x0001__x0001__x0001_Sheet2_x0001__x0001__x0001__x0001__x0006__x0001__x0001__x0001_Sheet3_x0001__x0001__x0001__x0001__x0006__x0001__x0001__x0001_Sheet4_x0001__x0001__x0001__x0001__x0006__x0001__x0001__x0001_Sheet5_x0001__x0001__x0001__x0001__x0006__x0001__x0001__x0001_Shee_x0001__x0002_t6_x0001__x0001__x0001__x0001__x0006__x0001__x0001__x0001_Sheet7_x0001__x0001__x0001__x0001__x0006__x0001__x0001__x0001_Sheet8_x0001__x0001__x0001__x0001__x0006__x0001__x0001__x0001_Sheet9_x0001__x0001__x0001__x0001__x000C__x0001__x0001__x0001_sxamlet.xlsx_x0005__x0001__x0001__x0001__x0008__x0001__x0001__x0001_Instruks_x0001__x0001__x0001__x0001__x0015__x0001__x0001__x0001_1A Utbyggingsprosjekt_x0001__x0001__x0001__x0001_	_x0001__x0001__x0001_1B Tunnel_x0001__x0001__x0001__x0001__x0006__x0001__x0001__x0001_1C Bru_x0001__x0001__x0001__x0001__x000D__x0001__x0001__x0001_1D Entreprise_x0001__x0001__x0001__x0001__x0005__x0001__x0001__x0001_Book5_x0003__x0001__x0001__x0001__x0006__x0001__x0001__x0001_Sheet1_x0001__x0001__x0001__x0001__x0006__x0001__x0001__x0001_Sheet2_x0001__x0001__x0001__x0001__x0006__x0001__x0001__x0001_Sheet3_x0001__x0001__x0001__x0001__x001E__x0001__x0001__x0001_@Risk usikkerhetseksempel.xl_x0004__x0005_sx_x0003__x0004__x0004__x0004__x0015__x0004__x0004__x0004_RiskSerializationData_x0004__x0004__x0004__x0004__x0012__x0004__x0004__x0004_RiskRGEstimatR21C1_x0004__x0004__x0004__x0004__x0007__x0004__x0004__x0004_Estimat_x001A__x0004__x0004__x0004__x0002__x0004__x0004__x0004_E3*_x0004__x0004__x0004_=RiskPertAlt(10%;B3;"m. likely";C3;90%;D3)_x0018__x0004__x0004__x0004_A Greie_x0001_A3_x0001_E1_x0001_Forv.verdi_x0001__x0004__x0004__x0004__x0004__x0004__x0004__x0004__x0004__x0004__x0004__x0004__x0001__x0004__x0004__x0004_*_x0004__x0004__x0004__x0014__x0004__x0004__x0004_A Greie / Forv.verdi_x0001__x0004__x0004__x0004__x0004__x0004__x0004__x0004__x0004__x0004__x0004__x0004__x0004__x0004__x0004__x0004__x0004__x0004__x0004__x0004__x0002__x0004__x0004__x0004_F3_x000F__x0004__x0004__x0004_=RiskStdDev(E3)_x0004__x0004__x0004__x0004__x0004__x0004__x0004__x0003__x0004__x0003__x0003__x0003__x0003__x0003__x0002__x0003__x0003__x0003_H3_x000F__x0003__x0003__x0003_=RiskStdDev(G3)_x0003__x0003__x0003__x0003__x0003__x0003__x0003__x0003__x0003__x0003__x0003__x0003__x0002__x0003__x0003__x0003_H4_x000F__x0003__x0003__x0003_=RiskStdDev(G4)_x0003__x0003__x0003__x0003__x0003__x0003__x0003__x0003__x0003__x0003__x0003__x0003__x0002__x0003__x0003__x0003_H5_x000F__x0003__x0003__x0003_=RiskStdDev(G5)_x0003__x0003__x0003__x0003__x0003__x0003__x0003__x0003__x0003__x0003__x0003__x0003__x0002__x0003__x0003__x0003_E6*_x0003__x0003__x0003_=RiskPertAlt(10%;B6;"m. likely";C6;90%;D6)_x001A__x0003__x0003__x0003_B1a Timer_x0001_A6_x0001_E1_x0001_Forv.verdi_x0001__x0003__x0003__x0003__x0003__x0003__x0003__x0003__x0001__x0003__x0003__x0003__x0001__x0003__x0003__x0003_*_x0003__x0003__x0003__x0016__x0003__x0003__x0003_B1a Timer / Forv.verdi_x0001__x0003__x0003__x0003__x0003__x0003__x0003__x0003__x0003__x0004__x0003__x0003__x0003__x0003__x0003__x0003__x0003__x0003__x0003__x0003__x0003__x0003__x0002__x0003__x0003__x0003_F6_x000F__x0003__x0003__x0003_=RiskStdDev(E6)_x0003__x0003__x0003__x0003__x0003__x0003__x0003__x0003__x0003__x0003__x0003__x0003__x0002__x0003__x0003__x0003_E7*_x0003__x0003__x0003_=RiskPertAlt(10%;B7;"m. likely";C7;90%;D7)_x001D__x0003__x0003__x0003_B1b Timerate_x0001_A7_x0001_E1_x0001_Forv.verdi_x0001__x0003__x0003__x0003__x0003__x0003__x0003__x0003__x0002__x0003__x0003__x0003__x0001__x0003__x0003__x0003_*_x0003__x0003__x0003__x0019__x0003__x0003__x0003_B1b Timerate / Forv.verdi_x0001__x0003__x0003__x0003__x0003__x0003__x0003__x0003__x0003__x0003__x0003__x0003__x0003__x0003__x0003__x0003__x0003__x0003__x0003__x0003__x0002__x0003__x0003__x0003_F7_x000F__x0003__x0003__x0003_=RiskStdDev(E7)_x0003__x0003__x0003__x0003__x0003__x0003__x0003__x0003__x0003__x0003__x0003__x0003__x0002__x0003__x0003__x0003_H8_x000F__x0003__x0003__x0003_=R_x0004__x0005_iskStdDev(G8)_x0004__x0004__x0004__x0004__x0004__x0004__x0004__x0004__x0004__x0004__x0004__x0004__x0002__x0004__x0004__x0004_E9*_x0004__x0004__x0004_=RiskPertAlt(10%;B9;"m. likely";C9;90%;D9)_x001C__x0004__x0004__x0004_B2a Kostnad_x0001_A9_x0001_E1_x0001_Forv.verdi_x0001__x0004__x0004__x0004__x0004__x0004__x0004__x0004__x0003__x0004__x0004__x0004__x0001__x0004__x0004__x0004_*_x0004__x0004__x0004__x0018__x0004__x0004__x0004_B2a Kostnad / Forv.verdi_x0001__x0004__x0004__x0004__x0004__x0004__x0004__x0004__x0004__x0004__x0004__x0004__x0004__x0004__x0004__x0004__x0004__x0004__x0004__x0004__x0002__x0004__x0004__x0004_F9_x000F__x0004__x0004__x0004_=RiskStdDev(E9)_x0004__x0004__x0004__x0004__x0004__x0004__x0004__x0004__x0004__x0004__x0004__x0004__x0003__x0004__x0004__x0004_E10-_x0004__x0004__x0004_=RiskPertAlt(10%;B10;"m. li_x0002__x0005_kely";C10;90%;D10)_x001C__x0002__x0002__x0002_B2b Mengde_x0001_A10_x0001_E1_x0001_Forv.verdi_x0001__x0002__x0002__x0002__x0002__x0002__x0002__x0002__x0004__x0002__x0002__x0002__x0001__x0002__x0002__x0002_-_x0002__x0002__x0002__x0017__x0002__x0002__x0002_B2b Mengde / Forv.verdi_x0001__x0002__x0002__x0002__x0002__x0002__x0002__x0002__x0002__x0002__x0002__x0002__x0002__x0002__x0002__x0002__x0002__x0002__x0002__x0002__x0003__x0002__x0002__x0002_F10_x0010__x0002__x0002__x0002_=RiskStdDev(E10)_x0002__x0002__x0002__x0002__x0002__x0002__x0002__x0002__x0002__x0002__x0002__x0002__x0003__x0002__x0002__x0002_H12_x0010__x0002__x0002__x0002_=RiskStdDev(G12)_x0002__x0002__x0002__x0002__x0002__x0002__x0002__x0002__x0002__x0002__x0002__x0002__x0003__x0002__x0002__x0002_E15-_x0002__x0002__x0002_=RiskPertAlt(10%;B15;"m. likely";C15;90%;D15)_x001B__x0002__x0004__x0002__x0002__x0002_U1 Marked_x0001_A15_x0001_E1_x0001_Forv.verdi_x0001__x0002__x0002__x0002__x0002__x0002__x0002__x0002__x0005__x0002__x0002__x0002__x0001__x0002__x0002__x0002_-_x0002__x0002__x0002__x0016__x0002__x0002__x0002_U1 Marked / Forv.verdi_x0001__x0002__x0002__x0002__x0002__x0002__x0002__x0002__x0002__x0002__x0002__x0002__x0002__x0002__x0002__x0002__x0002__x0002__x0002__x0002__x0003__x0002__x0002__x0002_F15_x0010__x0002__x0002__x0002_=RiskStdDev(E15)_x0002__x0002__x0002__x0002__x0002__x0002__x0002__x0002__x0002__x0002__x0002__x0002__x0003__x0002__x0002__x0002_H15_x0010__x0002__x0002__x0002_=RiskStdDev(G15)_x0002__x0002__x0002__x0002__x0002__x0002__x0002__x0002__x0002__x0002__x0002__x0002__x0003__x0002__x0002__x0002_E16-_x0002__x0002__x0002_=RiskPertAlt(10%;B16;"m. likely";C16;90%;D16)$_x0002__x0002__x0002_U2 Prosjektledelse_x0002__x0004__x0001_A16_x0001_E1_x0001_Forv.verdi_x0001__x0002__x0002__x0002__x0002__x0002__x0002__x0002__x0006__x0002__x0002__x0002__x0001__x0002__x0002__x0002_-_x0002__x0002__x0002__x001F__x0002__x0002__x0002_U2 Prosjektledelse / Forv.verdi_x0001__x0002__x0002__x0002__x0002__x0002__x0002__x0002__x0002__x0002__x0002__x0002__x0002__x0002__x0002__x0002__x0002__x0002__x0002__x0002__x0003__x0002__x0002__x0002_F16_x0010__x0002__x0002__x0002_=RiskStdDev(E16)_x0002__x0002__x0002__x0002__x0002__x0002__x0002__x0002__x0002__x0002__x0002__x0002__x0003__x0002__x0002__x0002_H16_x0010__x0002__x0002__x0002_=RiskStdDev(G16)_x0002__x0002__x0002__x0002__x0002__x0002__x0002__x0002__x0002__x0002__x0002__x0002__x0003__x0002__x0002__x0002_H17_x0010__x0002__x0002__x0002_=RiskStdDev(G17)_x0002__x0002__x0002__x0002__x0002__x0002__x0002__x0002__x0002__x0002__x0002__x0002__x0003__x0002__x0002__x0002_G19#_x0002__x0002__x0002_=RiskOutput("Sum prosjekt")+G12_x0002__x0004_+G17_x0002__x0002__x0002__x0002__x0002__x0002__x0002__x0002__x0001__x0002__x0002__x0002__x0002__x0002__x0002__x0002__x0001__x0002__x0002__x0002__x001B__x0002__x0002__x0002__x0002__x0002__x0002__x0002__x000C__x0002__x0002__x0002_Sum prosjekt_x0002__x0002__x0002__x0002__x0002__x0002__x0002__x0002__x0002__x0002_ÿÿÿÿÿÿÿÿÿÿÿÿÿÿÿÿÿÿÿÿÿÿÿÿÿÿÿÿÿÿÿÿÿÿÿÿÿÿÿÿÿÿ_x0002__x0002__x0003__x0002__x0002__x0002_H19_x0010__x0002__x0002__x0002_=RiskStdDev(G19)_x0002__x0002__x0002__x0002__x0002__x0002__x0002__x0002__x0002__x0002__x0002__x0002__x0003__x0002__x0002__x0002_A21%_x0002__x0002__x0002_=RiskResultsGraph(G19;;1;FALSE;50;85)_x0002__x0002__x0002__x0002__x0002__x0002__x0002__x0002__x0002__x0002__x0002__x0002__x0003__x0002__x0002__x0002_G21_x001A__x0002__x0002__x0002_=RiskResultsGraph(G19;;14)_x0002__x0002__x0002__x0002__x0002__x0002__x0002__x0002__x0002__x0002__x0002__x0002_-_x0002__x0001__x0003__x0001__x0001_Trinnvis kalkulasjon usikkerhetseksempel.xlsx_x0002__x0001__x0001__x0001__x0007__x0001__x0001__x0001_Estimat_x0001__x0001__x0001__x0001__x0008__x0001__x0001__x0001_Grafdata_x0001__x0001__x0001__x0001__x0010__x0001__x0001__x0001_,_x0001__x0001__x0001_'[@Risk usikkerhetseksempel.xlsx]Estimat'!E3,_x0001__x0001__x0001_'[@Risk usikkerhetseksempel.xlsx]Estimat'!E7,_x0001__x0001__x0001_'[@Risk usikkerhetseksempel.xlsx]Estimat'!E9-_x0001__x0001__x0001_'[@Risk usikkerhet_x0001__x0002_seksempel.xlsx]Estimat'!E15,_x0001__x0001__x0001_'[@Risk usikkerhetseksempel.xlsx]Estimat'!E6-_x0001__x0001__x0001_'[@Risk usikkerhetseksempel.xlsx]Estimat'!E10-_x0001__x0001__x0001_'[@Risk usikkerhetseksempel.xlsx]Estimat'!E16,_x0001__x0001__x0001_'[@Risk usikkerhetseksempel.xlsx]Estimat'!G3,_x0001__x0001__x0001_'[@Risk usikkerhetseksempel_x0001__x0002_.xlsx]Estimat'!G5-_x0001__x0001__x0001_'[@Risk usikkerhetseksempel.xlsx]Estimat'!G15-_x0001__x0001__x0001_'[@Risk usikkerhetseksempel.xlsx]Estimat'!G17-_x0001__x0001__x0001_'[@Risk usikkerhetseksempel.xlsx]Estimat'!G19,_x0001__x0001__x0001_'[@Risk usikkerhetseksempel.xlsx]Estimat'!G4,_x0001__x0001__x0001_'[@Risk usikkerhetseksempel.xlsx]Est_x0002__x0003_imat'!G8-_x0002__x0002__x0002_'[@Risk usikkerhetseksempel.xlsx]Estimat'!G12-_x0002__x0002__x0002_'[@Risk usikkerhetseksempel.xlsx]Estimat'!G16_x0001__x0002__x0002__x0002__x0005__x0002__x0002__x0002_Sim#1_x0002__x0002__x0002__x0002__x0002__x0002__x0008__x0002__x0002__x0002_FCZ9ZQC7_x0001__x0002__x0002__x0002__x0005__x0002__x0002__x0002__x0006__x0002__x0002_þ_x0002__x0002__x0001__x0002__x0002_Ø_x0002__x0002__x0002_DI49USZ84WGABJPRF5LQMYUI_x0002_327P5LXINS48VAKBDKREFWIA_x0002_N8AZB5ZC3JFHEW2EEUGYKIAE_x0002__x0002_WUK9R3T1GHDRM8VP_x0001__x0002_DEDBM6ZB_x0001__x0001__x0001_ÿÿÿÿ_x0001__x0001__x0001__x0001__x0001__x0001__x0001__x0001__x0001__x0001_ÿÿÿÿ_x0001__x0001__x0001__x0001_ÿÿÿÿ_x0001__x0001__x0001__x0001__x0001__x0001_ÿÿÿÿ_x0001__x0001__x0001__x0001_ÿÿÿÿ_x0001__x0001__x0001__x0001__x0001__x0001_ÿÿÿÿ_x0001__x0001__x0001__x0001__x0001__x0001_ÿÿÿÿ_x0001__x0001__x0001__x0001__x0001__x0001__x0001__x0001_ÿÿ_x0001__x0001__x0001__x0001__x0001__x0001_4ZUK6CFWVDH3MESTLX8SA5C5_x0001__x0010_'_x0001__x0001_[_x000B__x0001__x0001__x0001__x0010__x0001__x0001__x0010__x0006__x0001__x0001__x0001__x0001__x0005__x0001__x0001_Book2_x0018__x0001__x0001__x0001_DI49USZ84WGABJPRF5LQMYUI_x0003__x0001__x0001__x0001__x0001__x0006__x0001__x0001_Sheet1_x0001__x0001__x0001__x0001__x0001__x0006__x0001__x0001_Sheet2_x0001__x0001__x0001__x0001__x0001__x0006__x0001__x0001_Sheet3_x0001__x0001__x0001__x0001__x0001__x000B__x0001__x0001_Grafer.xlsx_x0018__x0001__x0001__x0001_327P5LXINS48_x0001__x0002_VAKBDKREFWIA	_x0001__x0001__x0001__x0001__x0006__x0001__x0001_Sheet1_x0001__x0001__x0001__x0001__x0001__x0006__x0001__x0001_Sheet2_x0001__x0001__x0001__x0001__x0001__x0006__x0001__x0001_Sheet3_x0001__x0001__x0001__x0001__x0001__x0006__x0001__x0001_Sheet4_x0001__x0001__x0001__x0001__x0001__x0006__x0001__x0001_Sheet5_x0001__x0001__x0001__x0001__x0001__x0006__x0001__x0001_Sheet6_x0001__x0001__x0001__x0001__x0001__x0006__x0001__x0001_Sheet7_x0001__x0001__x0001__x0001__x0001__x0006__x0001__x0001_Sheet8_x0001__x0001__x0001__x0001__x0001__x0006__x0001__x0001_Sheet9_x0001__x0001__x0001__x0001__x0001__x000C__x0001__x0001_sxamlet.xlsx_x0018__x0001__x0001__x0001_N8AZB5ZC3JFHEW2EEUGYKIAE_x0005__x0001__x0001__x0001__x0001__x0008__x0001__x0001_Instruks_x0001__x0001__x0001__x0001__x0001__x0015__x0001__x0001_1A Utbyggingsprosjekt_x0001__x0001__x0001__x0001__x0001_	_x0001__x0001__x0001__x0002_1B Tunnel_x0001__x0001__x0001__x0001__x0001__x0006__x0001__x0001_1C Bru_x0001__x0001__x0001__x0001__x0001__x000D__x0001__x0001_1D Entreprise_x0001__x0001__x0001__x0001__x0001__x0005__x0001__x0001_Book5_x0001__x0001__x0001__x0001__x0003__x0001__x0001__x0001__x0001__x0006__x0001__x0001_Sheet1_x0001__x0001__x0001__x0001__x0001__x0006__x0001__x0001_Sheet2_x0001__x0001__x0001__x0001__x0001__x0006__x0001__x0001_Sheet3_x0001__x0001__x0001__x0001__x0001__x001E__x0001__x0001_@Risk usikkerhetseksempel.xlsx_x0018__x0001__x0001__x0001_WUK9R3T1GHDRM8VPDEDBM6ZB_x0003__x0001__x0001__x0001__x0001__x0015__x0001__x0001_RiskSerializationData_x0001__x0001__x0001__x0001__x0001__x0012__x0001__x0001_RiskRGEstimatR21C1_x0001__x0001__x0001__x0001__x0001__x0007__x0001__x0001_Estimat_x001A__x0001__x0001__x0006__x0008__x0006__x0006__x0002__x0006__x0006__x0006__x0004__x0006_*_x0006__x0006_=RiskPertAlt(10%;B3;"m. likely";C3;90%;D3)_x0018__x0006__x0006_A Greie_x0001_A3_x0001_E1_x0001_Forv.verdi_x0006__x0001__x0006__x0006__x0006__x0006__x0006__x0006__x0006__x0006__x0001__x0006__x0006__x0006_*_x0006__x0006__x0006__x0006__x0006__x0006__x0001__x0006_ÿÿÿÿ_x0006__x0006__x0006__x0006__x0006__x0006__x0006__x0006__x0006__x0006__x0006__x0006__x0006__x0006__x0006__x0006__x0006__x0002__x0006__x0006__x0006__x0005__x0006__x000F__x0006__x0006_=RiskStdDev(E3)_x0006__x0006__x0006__x0006__x0006__x0006__x0006__x0006__x0006__x0006__x0006__x0006__x0006__x0002__x0006__x0006__x0006__x0007__x0006__x000F__x0006__x0006_=RiskStdDev(G3)_x0006__x0006__x0006__x0006__x0006__x0006__x0006__x0006__x0006__x0006__x0006__x0006__x0006__x0003__x0006__x0006__x0006__x0007__x0006__x000F__x0006__x0006_=RiskStdDev(G4)_x0006__x0006__x0006__x0006__x0006__x0006__x0006__x0006__x0006__x0006__x0006__x0006__x0006__x0004__x0006__x0006__x0006__x0002__x0003__x0007__x0002__x000F__x0002__x0002_=RiskStdDev(G5)_x0002__x0002__x0002__x0002__x0002__x0002__x0002__x0002__x0002__x0002__x0002__x0002__x0002__x0005__x0002__x0002__x0002__x0004__x0002_*_x0002__x0002_=RiskPertAlt(10%;B6;"m. likely";C6;90%;D6)_x001A__x0002__x0002_B1a Timer_x0001_A6_x0001_E1_x0001_Forv.verdi_x0002__x0001__x0002__x0002__x0002__x0002__x0001__x0002__x0002__x0002__x0001__x0002__x0002__x0002_*_x0002__x0002__x0002__x0002__x0002__x0002__x0001__x0002_ÿÿÿÿ_x0002__x0002__x0002__x0002__x0002__x0002__x0002__x0002__x0002__x0002__x0002__x0002__x0002__x0002__x0002__x0002__x0002__x0005__x0002__x0002__x0002__x0005__x0002__x000F__x0002__x0002_=RiskStdDev(E6)_x0002__x0002__x0002__x0002__x0002__x0002__x0002__x0002__x0002__x0002__x0002__x0002__x0002__x0006__x0002__x0002__x0002__x0004__x0002_*_x0002__x0002_=RiskPertAlt(10%;B7;"m. likely";C7;90_x0003_	%;D7)_x001D__x0003__x0003_B1b Timerate_x0001_A7_x0001_E1_x0001_Forv.verdi_x0003__x0001__x0003__x0003__x0003__x0003__x0002__x0003__x0003__x0003__x0001__x0003__x0003__x0003_*_x0003__x0003__x0003__x0003__x0003__x0003__x0001__x0003_ÿÿÿÿ_x0003__x0003__x0003__x0003__x0003__x0003__x0003__x0003__x0003__x0003__x0003__x0003__x0003__x0003__x0003__x0003__x0003__x0006__x0003__x0003__x0003__x0005__x0003__x000F__x0003__x0003_=RiskStdDev(E7)_x0003__x0003__x0003__x0003__x0003__x0003__x0003__x0003__x0003__x0003__x0003__x0003__x0003__x0007__x0003__x0003__x0003__x0007__x0003__x000F__x0003__x0003_=RiskStdDev(G8)_x0003__x0003__x0003__x0003__x0003__x0003__x0003__x0003__x0003__x0003__x0003__x0003__x0003__x0008__x0003__x0003__x0003__x0004__x0003_*_x0003__x0003_=RiskPertAlt(10%;B9;"m. likely";C9;90%;D9)_x001C__x0003__x0003_B2a Kostnad_x0001_A9_x0001_E1_x0001_Forv.verdi_x0003__x0001__x0003__x0002__x0006__x0002__x0002__x0002__x0003__x0002__x0002__x0002__x0001__x0002__x0002__x0002_*_x0002__x0002__x0002__x0002__x0002__x0002__x0001__x0002_ÿÿÿÿ_x0002__x0002__x0002__x0002__x0002__x0002__x0002__x0002__x0002__x0002__x0002__x0002__x0002__x0002__x0002__x0002__x0002__x0008__x0002__x0002__x0002__x0005__x0002__x000F__x0002__x0002_=RiskStdDev(E9)_x0002__x0002__x0002__x0002__x0002__x0002__x0002__x0002__x0002__x0002__x0002__x0002__x0002_	_x0002__x0002__x0002__x0004__x0002_-_x0002__x0002_=RiskPertAlt(10%;B10;"m. likely";C10;90%;D10)_x001C__x0002__x0002_B2b Mengde_x0001_A10_x0001_E1_x0001_Forv.verdi_x0002__x0001__x0002__x0002__x0002__x0002__x0004__x0002__x0002__x0002__x0001__x0002__x0002__x0002_-_x0002__x0002__x0002__x0002__x0002__x0002__x0001__x0002_ÿÿÿÿ_x0002__x0002__x0002__x0002__x0002__x0002__x0002__x0002__x0002__x0002__x0002__x0002__x0002__x0002__x0002__x0002__x0002_	_x0002__x0002__x0002__x0005__x0002__x0010__x0002__x0002_=RiskStdDev(E10)_x0002__x0002__x0002__x0002__x0002__x0003__x0002__x0002__x0002__x0002__x0002__x0002__x0002__x0002__x0002__x000B__x0002__x0002__x0002__x0007__x0002__x0010__x0002__x0002_=RiskStdDev(G12)_x0002__x0002__x0002__x0002__x0002__x0002__x0002__x0002__x0002__x0002__x0002__x0002__x0002__x000E__x0002__x0002__x0002__x0004__x0002_-_x0002__x0002_=RiskPertAlt(10%;B15;"m. likely";C15;90%;D15)_x001B__x0002__x0002_U1 Marked_x0001_A15_x0001_E1_x0001_Forv.verdi_x0002__x0001__x0002__x0002__x0002__x0002__x0005__x0002__x0002__x0002__x0001__x0002__x0002__x0002_-_x0002__x0002__x0002__x0002__x0002__x0002__x0001__x0002_ÿÿÿÿ_x0002__x0002__x0002__x0002__x0002__x0002__x0002__x0002__x0002__x0002__x0002__x0002__x0002__x0002__x0002__x0002__x0002__x000E__x0002__x0002__x0002__x0005__x0002__x0010__x0002__x0002_=RiskStdDev(E15)_x0002__x0002__x0002__x0002__x0002__x0002__x0002__x0002__x0002__x0002__x0002__x0002__x0002__x000E__x0002__x0002__x0002__x0007__x0002__x0010__x0002__x0002_=RiskStdDev(G15)_x0002__x0002__x0002__x0003__x0002__x0002__x0002__x0002__x0002__x0002__x0002__x0002__x0002__x0002__x0002__x000F__x0002__x0002__x0002__x0004__x0002_-_x0002__x0002_=RiskPertAlt(10%;B16;"m. likely";C16;90%;D16)$_x0002__x0002_U2 Prosjektledelse_x0001_A16_x0001_E1_x0001_Forv.verdi_x0002__x0001__x0002__x0002__x0002__x0002__x0006__x0002__x0002__x0002__x0001__x0002__x0002__x0002_-_x0002__x0002__x0002__x0002__x0002__x0002__x0001__x0002_ÿÿÿÿ_x0002__x0002__x0002__x0002__x0002__x0002__x0002__x0002__x0002__x0002__x0002__x0002__x0002__x0002__x0002__x0002__x0002__x000F__x0002__x0002__x0002__x0005__x0002__x0010__x0002__x0002_=RiskStdDev(E16)_x0002__x0002__x0002__x0002__x0002__x0002__x0002__x0002__x0002__x0002__x0002__x0002__x0002__x000F__x0002__x0002__x0002__x0007__x0002__x0010__x0002__x0002_=RiskStdDev(G16)_x0002__x0002__x0002__x0002__x0002__x0002__x0002__x0002__x0002__x0002__x0002__x0002__x0002__x0010__x0002__x0002__x0002__x0007__x0002__x0010__x0002__x0002_=RiskS_x0002__x0003_tdDev(G17)_x0002__x0002__x0002__x0002__x0002__x0002__x0002__x0002__x0002__x0002__x0002__x0002__x0002__x0012__x0002__x0002__x0002__x0006__x0002_#_x0002__x0002_=RiskOutput("Sum prosjekt")+G12+G17_x0002__x0002__x0002__x0002__x0002__x0002__x0002__x0002__x0001__x0002__x0002__x0002__x0002__x0002__x0002__x0002__x0002__x0001__x0002__x0002__x0002__x001B__x0002__x0002__x0002__x0002__x0002__x000C__x0002__x0002_Sum prosjekt_x0002__x0002__x0002__x0002__x0002__x0002__x0002__x0002_ÿÿÿÿÿÿÿÿÿÿÿÿÿÿÿÿÿÿÿÿÿÿÿÿÿÿÿÿÿÿÿÿÿÿÿÿÿÿÿÿÿÿ_x0002_ÿÿ_x0002__x0012__x0002__x0002__x0002__x0007__x0002__x0010__x0002__x0002_=RiskStdDev(G19)_x0002__x0002__x0002__x0002__x0002__x0002__x0002__x0002__x0002__x0002__x0002__x0002__x0002__x0014__x0002__x0002__x0002__x0002__x0002_%_x0002__x0002_=RiskResultsGraph(G19;;1;FALSE;50;_x0003_	85)_x0003__x0003__x0003__x0003__x0003__x0003__x0003__x0003__x0003__x0003__x0003__x0003__x0003__x0014__x0003__x0003__x0003__x0006__x0003__x001A__x0003__x0003_=RiskResultsGraph(G19;;14)_x0003__x0003__x0003__x0003__x0003__x0003__x0003__x0003__x0003__x0003__x0003__x0003__x0003_-_x0003__x0003_Trinnvis kalkulasjon usikkerhetseksempel.xlsx_x0018__x0003__x0003__x0003_4ZUK6CFWVDH3MESTLX8SA5C5_x0002__x0003__x0003__x0003__x0003__x0007__x0003__x0003_Estimat_x0003__x0003__x0003__x0003__x0003__x0008__x0003__x0003_Grafdata_x0003__x0003__x0003__x0003__x0007__x0003__x0003__x0003__x0003__x0003__x0003__x0003__x0001__x0003__x0003__x0003__x0010__x0003__x0003__x0003__x0007__x0003__x0003__x0003__x0004__x0003__x0002__x0003__x0003__x0003__x0003__x0003__x0003__x0003__x0004__x0003__x0002__x0003__x0005__x0003__x0003__x0003__x0003__x0003__x0004__x0003__x0002__x0003__x0007__x0003__x0003__x0003__x0003__x0003__x0004__x0003__x0002__x0003_	_x0003__x0003__x0003__x0003__x0003__x0004__x0003__x0002__x0003__x000C__x0003__x0003__x0003__x0003__x0003__x0004__x000C__x000D__x000C__x0002__x000C__x000F__x000C__x000C__x000C__x000C__x000C__x0004__x000C__x0002__x000C__x0012__x000C__x000C__x000C__x000C__x000C__x0001__x000C__x000C__x000C__x0004__x000C__x0002__x000C__x0016__x000C__x000C__x000C__x000C__x000C__x0002__x000C__x000C__x000C__x000C__x0004__x000C__x0002__x000C__x0014__x000C__x000C__x000C__x000C__x000C__x0001__x000C__x000C__x000C__x000C__x000C__x000C__x0004__x000C__x0002__x000C__x0014__x000C__x000C__x000C__x0006__x000C__x0001__x000C__x000C__x000C__x000C__x000C__x0010__x000C__x000C__x000C__x000C__x0004__x000C__x0002__x000C__x0002__x000C__x000C__x000C__x0004__x000C__x000C__x0004__x000C__x0002__x000C__x0006__x000C__x000C__x000C__x0004__x000C__x000C__x0004__x000C__x0002__x000C__x0008__x000C__x000C__x000C__x0004__x000C__x000C__x0004__x000C__x0002__x000C__x000E__x000C__x000C__x000C__x0004__x000C__x000C__x0004__x000C__x0002__x000C__x0005__x000C__x000C__x000C__x0004__x000C__x000C__x0004__x000C__x0002__x000C_	_x000C__x000C__x000C__x0004__x000C__x000C__x0004__x000C__x0002__x000C__x000F__x000C__x000C__x000C__x0004__x000C__x000C__x0004__x000C__x0002__x000C__x0002__x000C__x000C__x000C__x0006__x000C__x000C__x0004__x000C__x0002__x000C__x0004__x000C__x000C__x000C__x0006__x000C__x000C__x0004__x000C__x0002__x000C__x000E__x000C__x000C__x000C__x0006__x000C__x000C__x0004__x000C__x0002__x000C__x0010__x000C__x000C__x000C__x0006__x000C__x000C__x0004__x000C__x0002__x000C__x0012__x000C__x000C__x000C__x0006__x000C__x000C__x0004__x000C__x0002__x000C__x0003__x000C__x000C__x000C__x0006__x000C__x000C__x0004__x000C__x0002__x000C__x0007__x000C__x000C__x000C__x0006__x000C__x000C__x0004__x000C__x0002__x000C__x000B__x000C__x000C__x000C__x0006__x000C__x000C__x0004__x000C__x0002__x000C__x000F__x000C__x000C__x000C__x0006__x000C__x0012__x0002__x0003_'_x0002__x0002_D_x0002__x0002__x0002_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&gt;âÎa_x0001__x0002__x0002_ÿÿÿÿ</t>
  </si>
  <si>
    <t>0c9094b85a4e05efb83647080998d5880|1|1943527|63b0d2dcca4cc2f90eee36e4217135bb</t>
  </si>
  <si>
    <t>GF1_Z0CmcQEADACVAAwjACYAMgAAAGoAawB3AIMAAAAAAI4AKAD//wABEAEEAAAAAAAAAAABDFN1bSBwcm9zamVrdAEmSW5wdXRzIFJhbmtlZCBCeSBFZmZlY3Qgb24gT3V0cHV0IE1lYW4BAf8BAQEBAQABAQEAAgABAQEAAQABAQEAAgABhwADBwAAAAAvAQUAAQEBAAA=_x0001_0~0~&gt;75%~&lt;25%~&gt;90%~_x0002__x0003_10~0~0,95~1~False~False~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</si>
</sst>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5" formatCode="_ * #,##0_ ;_ * \-#,##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u/>
      <sz val="9"/>
      <color indexed="81"/>
      <name val="Tahoma"/>
      <family val="2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left" indent="2"/>
    </xf>
    <xf numFmtId="0" fontId="3" fillId="0" borderId="0" xfId="0" applyFont="1" applyAlignment="1">
      <alignment horizontal="left" indent="1"/>
    </xf>
    <xf numFmtId="0" fontId="3" fillId="0" borderId="0" xfId="0" applyFont="1"/>
    <xf numFmtId="0" fontId="2" fillId="2" borderId="0" xfId="2" applyFont="1"/>
    <xf numFmtId="0" fontId="0" fillId="0" borderId="0" xfId="0" applyFont="1"/>
    <xf numFmtId="9" fontId="0" fillId="0" borderId="0" xfId="1" applyFont="1"/>
    <xf numFmtId="0" fontId="5" fillId="0" borderId="0" xfId="0" applyFont="1"/>
    <xf numFmtId="0" fontId="3" fillId="0" borderId="1" xfId="0" applyFont="1" applyBorder="1"/>
    <xf numFmtId="0" fontId="0" fillId="0" borderId="0" xfId="0" applyFont="1" applyAlignment="1">
      <alignment horizontal="left" indent="2"/>
    </xf>
    <xf numFmtId="0" fontId="5" fillId="0" borderId="2" xfId="0" applyFont="1" applyBorder="1"/>
    <xf numFmtId="43" fontId="0" fillId="0" borderId="0" xfId="0" applyNumberFormat="1"/>
    <xf numFmtId="43" fontId="0" fillId="0" borderId="3" xfId="0" applyNumberFormat="1" applyBorder="1"/>
    <xf numFmtId="4" fontId="0" fillId="0" borderId="0" xfId="0" applyNumberFormat="1" applyFont="1"/>
    <xf numFmtId="4" fontId="0" fillId="0" borderId="3" xfId="0" applyNumberFormat="1" applyBorder="1"/>
    <xf numFmtId="4" fontId="0" fillId="0" borderId="0" xfId="0" applyNumberFormat="1"/>
    <xf numFmtId="4" fontId="3" fillId="0" borderId="3" xfId="0" applyNumberFormat="1" applyFont="1" applyBorder="1"/>
    <xf numFmtId="4" fontId="3" fillId="0" borderId="0" xfId="0" applyNumberFormat="1" applyFont="1"/>
    <xf numFmtId="4" fontId="3" fillId="0" borderId="1" xfId="1" applyNumberFormat="1" applyFont="1" applyBorder="1"/>
    <xf numFmtId="4" fontId="3" fillId="0" borderId="4" xfId="1" applyNumberFormat="1" applyFont="1" applyBorder="1"/>
    <xf numFmtId="4" fontId="0" fillId="0" borderId="0" xfId="1" applyNumberFormat="1" applyFont="1"/>
    <xf numFmtId="4" fontId="0" fillId="0" borderId="3" xfId="1" applyNumberFormat="1" applyFont="1" applyBorder="1"/>
    <xf numFmtId="4" fontId="0" fillId="0" borderId="2" xfId="0" applyNumberFormat="1" applyBorder="1"/>
    <xf numFmtId="9" fontId="0" fillId="0" borderId="0" xfId="0" applyNumberFormat="1"/>
    <xf numFmtId="4" fontId="6" fillId="0" borderId="5" xfId="0" applyNumberFormat="1" applyFont="1" applyBorder="1"/>
    <xf numFmtId="4" fontId="6" fillId="0" borderId="2" xfId="0" applyNumberFormat="1" applyFont="1" applyBorder="1"/>
    <xf numFmtId="43" fontId="2" fillId="2" borderId="0" xfId="2" applyNumberFormat="1" applyFont="1" applyAlignment="1">
      <alignment horizontal="center"/>
    </xf>
    <xf numFmtId="165" fontId="2" fillId="2" borderId="0" xfId="2" applyNumberFormat="1" applyFont="1" applyAlignment="1">
      <alignment horizontal="center"/>
    </xf>
    <xf numFmtId="43" fontId="2" fillId="2" borderId="3" xfId="2" applyNumberFormat="1" applyFont="1" applyBorder="1" applyAlignment="1">
      <alignment horizontal="center"/>
    </xf>
    <xf numFmtId="4" fontId="3" fillId="0" borderId="0" xfId="0" applyNumberFormat="1" applyFont="1" applyBorder="1"/>
    <xf numFmtId="4" fontId="0" fillId="0" borderId="0" xfId="0" applyNumberFormat="1" applyBorder="1"/>
    <xf numFmtId="4" fontId="0" fillId="0" borderId="0" xfId="1" applyNumberFormat="1" applyFont="1" applyBorder="1"/>
    <xf numFmtId="4" fontId="0" fillId="0" borderId="3" xfId="0" applyNumberFormat="1" applyFont="1" applyBorder="1"/>
    <xf numFmtId="0" fontId="0" fillId="0" borderId="0" xfId="0" quotePrefix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/>
    <xf numFmtId="0" fontId="0" fillId="0" borderId="9" xfId="0" applyBorder="1"/>
    <xf numFmtId="43" fontId="5" fillId="0" borderId="0" xfId="0" applyNumberFormat="1" applyFont="1"/>
    <xf numFmtId="0" fontId="9" fillId="0" borderId="0" xfId="0" applyFont="1"/>
  </cellXfs>
  <cellStyles count="3">
    <cellStyle name="60% - Accent1" xfId="2" builtinId="32"/>
    <cellStyle name="Normal" xfId="0" builtinId="0"/>
    <cellStyle name="Percent" xfId="1" builtinId="5"/>
  </cellStyles>
  <dxfs count="19"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  <dxf>
      <fill>
        <patternFill>
          <bgColor indexed="27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6</xdr:col>
      <xdr:colOff>374650</xdr:colOff>
      <xdr:row>40</xdr:row>
      <xdr:rowOff>0</xdr:rowOff>
    </xdr:to>
    <xdr:pic>
      <xdr:nvPicPr>
        <xdr:cNvPr id="18" name="RiskRGEstimatR21C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7650"/>
          <a:ext cx="5080000" cy="3810000"/>
        </a:xfrm>
        <a:prstGeom prst="rect">
          <a:avLst/>
        </a:prstGeom>
        <a:ln w="19050">
          <a:solidFill>
            <a:prstClr val="black"/>
          </a:solidFill>
        </a:ln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13</xdr:col>
      <xdr:colOff>593725</xdr:colOff>
      <xdr:row>40</xdr:row>
      <xdr:rowOff>0</xdr:rowOff>
    </xdr:to>
    <xdr:pic>
      <xdr:nvPicPr>
        <xdr:cNvPr id="19" name="RiskRGEstimatR21C7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4057650"/>
          <a:ext cx="5080000" cy="3810000"/>
        </a:xfrm>
        <a:prstGeom prst="rect">
          <a:avLst/>
        </a:prstGeom>
        <a:ln w="19050">
          <a:solidFill>
            <a:prstClr val="black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3"/>
  <sheetViews>
    <sheetView workbookViewId="0"/>
  </sheetViews>
  <sheetFormatPr defaultRowHeight="15" x14ac:dyDescent="0.25"/>
  <sheetData>
    <row r="1" spans="1:40" x14ac:dyDescent="0.25">
      <c r="A1">
        <v>1</v>
      </c>
      <c r="B1">
        <v>2</v>
      </c>
    </row>
    <row r="2" spans="1:40" x14ac:dyDescent="0.25">
      <c r="A2" s="15">
        <f ca="1">Estimat!$E$3</f>
        <v>152123.06948060423</v>
      </c>
      <c r="B2" t="b">
        <v>0</v>
      </c>
      <c r="C2">
        <v>1</v>
      </c>
      <c r="D2">
        <v>1</v>
      </c>
      <c r="E2" t="s">
        <v>23</v>
      </c>
      <c r="F2">
        <v>1</v>
      </c>
      <c r="G2" s="15">
        <f ca="1">Estimat!$E$3</f>
        <v>152123.06948060423</v>
      </c>
      <c r="H2">
        <v>0</v>
      </c>
      <c r="I2">
        <v>1</v>
      </c>
      <c r="J2" t="b">
        <v>1</v>
      </c>
      <c r="K2" t="b">
        <v>0</v>
      </c>
      <c r="L2">
        <v>1</v>
      </c>
      <c r="M2" t="b">
        <v>0</v>
      </c>
      <c r="N2" t="e">
        <f>_</f>
        <v>#NAME?</v>
      </c>
    </row>
    <row r="3" spans="1:40" x14ac:dyDescent="0.25">
      <c r="A3" s="15">
        <f ca="1">Estimat!$E$3</f>
        <v>152123.06948060423</v>
      </c>
      <c r="B3" t="b">
        <v>0</v>
      </c>
      <c r="C3">
        <v>1</v>
      </c>
      <c r="D3">
        <v>1</v>
      </c>
      <c r="E3" t="s">
        <v>23</v>
      </c>
      <c r="F3">
        <v>1</v>
      </c>
      <c r="G3" s="15">
        <f ca="1">Estimat!$E$3</f>
        <v>152123.06948060423</v>
      </c>
      <c r="H3">
        <v>0</v>
      </c>
      <c r="I3">
        <v>1</v>
      </c>
      <c r="J3" t="b">
        <v>1</v>
      </c>
      <c r="K3" t="b">
        <v>0</v>
      </c>
      <c r="L3">
        <v>1</v>
      </c>
      <c r="M3" t="b">
        <v>0</v>
      </c>
      <c r="N3" t="e">
        <f>_</f>
        <v>#NAME?</v>
      </c>
    </row>
    <row r="4" spans="1:40" x14ac:dyDescent="0.25">
      <c r="A4">
        <v>0</v>
      </c>
    </row>
    <row r="5" spans="1:40" x14ac:dyDescent="0.25">
      <c r="A5" s="15">
        <f ca="1">Estimat!$G$19</f>
        <v>391564.36288729805</v>
      </c>
      <c r="B5" t="b">
        <v>1</v>
      </c>
      <c r="C5">
        <v>0</v>
      </c>
      <c r="D5">
        <v>1</v>
      </c>
      <c r="F5">
        <v>1</v>
      </c>
      <c r="G5">
        <v>1</v>
      </c>
      <c r="H5">
        <v>10</v>
      </c>
      <c r="I5" t="s">
        <v>96</v>
      </c>
      <c r="J5" t="s">
        <v>24</v>
      </c>
      <c r="K5" t="s">
        <v>25</v>
      </c>
      <c r="L5" t="s">
        <v>26</v>
      </c>
      <c r="AG5" s="15">
        <f ca="1">Estimat!$G$19</f>
        <v>391564.36288729805</v>
      </c>
      <c r="AH5">
        <v>1</v>
      </c>
      <c r="AI5">
        <v>1</v>
      </c>
      <c r="AJ5" t="b">
        <v>0</v>
      </c>
      <c r="AK5" t="b">
        <v>1</v>
      </c>
      <c r="AL5">
        <v>0</v>
      </c>
      <c r="AM5" t="b">
        <v>0</v>
      </c>
      <c r="AN5" t="e">
        <f>_</f>
        <v>#NAME?</v>
      </c>
    </row>
    <row r="6" spans="1:40" x14ac:dyDescent="0.25">
      <c r="A6">
        <v>0</v>
      </c>
    </row>
    <row r="7" spans="1:40" x14ac:dyDescent="0.25">
      <c r="A7" t="b">
        <v>0</v>
      </c>
      <c r="B7">
        <v>15680</v>
      </c>
      <c r="C7">
        <v>7345</v>
      </c>
      <c r="D7">
        <v>13120</v>
      </c>
      <c r="E7">
        <v>100</v>
      </c>
    </row>
    <row r="8" spans="1:40" x14ac:dyDescent="0.25">
      <c r="A8" t="b">
        <v>0</v>
      </c>
      <c r="B8">
        <v>15680</v>
      </c>
      <c r="C8">
        <v>7345</v>
      </c>
      <c r="D8">
        <v>13120</v>
      </c>
      <c r="E8">
        <v>500</v>
      </c>
    </row>
    <row r="9" spans="1:40" x14ac:dyDescent="0.25">
      <c r="A9" t="b">
        <v>0</v>
      </c>
      <c r="B9">
        <v>15680</v>
      </c>
      <c r="C9">
        <v>7345</v>
      </c>
      <c r="D9">
        <v>13120</v>
      </c>
      <c r="E9">
        <v>1000</v>
      </c>
    </row>
    <row r="10" spans="1:40" x14ac:dyDescent="0.25">
      <c r="A10" t="b">
        <v>0</v>
      </c>
      <c r="B10">
        <v>15680</v>
      </c>
      <c r="C10">
        <v>7345</v>
      </c>
      <c r="D10">
        <v>13120</v>
      </c>
      <c r="E10">
        <v>1500</v>
      </c>
    </row>
    <row r="11" spans="1:40" x14ac:dyDescent="0.25">
      <c r="A11" t="b">
        <v>0</v>
      </c>
      <c r="B11">
        <v>15680</v>
      </c>
      <c r="C11">
        <v>7345</v>
      </c>
      <c r="D11">
        <v>13120</v>
      </c>
      <c r="E11">
        <v>2000</v>
      </c>
    </row>
    <row r="12" spans="1:40" x14ac:dyDescent="0.25">
      <c r="A12">
        <v>0</v>
      </c>
    </row>
    <row r="13" spans="1:40" x14ac:dyDescent="0.25">
      <c r="A13">
        <v>0</v>
      </c>
      <c r="B13" t="b">
        <v>0</v>
      </c>
      <c r="C13" t="b">
        <v>0</v>
      </c>
      <c r="D13">
        <v>10</v>
      </c>
      <c r="E13" t="s">
        <v>27</v>
      </c>
      <c r="F13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F3507"/>
  <sheetViews>
    <sheetView workbookViewId="0"/>
  </sheetViews>
  <sheetFormatPr defaultRowHeight="15" x14ac:dyDescent="0.25"/>
  <sheetData>
    <row r="33" spans="1:6" x14ac:dyDescent="0.25">
      <c r="A33" s="38" t="s">
        <v>31</v>
      </c>
      <c r="B33" s="39" t="s">
        <v>32</v>
      </c>
      <c r="E33" s="38" t="s">
        <v>28</v>
      </c>
      <c r="F33" s="39" t="s">
        <v>29</v>
      </c>
    </row>
    <row r="34" spans="1:6" x14ac:dyDescent="0.25">
      <c r="A34" s="34">
        <v>311441.06890614575</v>
      </c>
      <c r="B34" s="36">
        <v>1</v>
      </c>
      <c r="E34" s="34">
        <v>249999.5</v>
      </c>
      <c r="F34" s="36">
        <v>0</v>
      </c>
    </row>
    <row r="35" spans="1:6" x14ac:dyDescent="0.25">
      <c r="A35" s="34">
        <v>487560.43641705893</v>
      </c>
      <c r="B35" s="36">
        <v>1</v>
      </c>
      <c r="E35" s="34">
        <v>268740.29107300757</v>
      </c>
      <c r="F35" s="36">
        <v>2E-3</v>
      </c>
    </row>
    <row r="36" spans="1:6" x14ac:dyDescent="0.25">
      <c r="A36" s="34">
        <v>280720.53445307288</v>
      </c>
      <c r="B36" s="36">
        <v>1</v>
      </c>
      <c r="E36" s="34">
        <v>272932.15304876986</v>
      </c>
      <c r="F36" s="36">
        <v>4.0000000000000001E-3</v>
      </c>
    </row>
    <row r="37" spans="1:6" x14ac:dyDescent="0.25">
      <c r="A37" s="34">
        <v>399500.75266160234</v>
      </c>
      <c r="B37" s="36">
        <v>1</v>
      </c>
      <c r="E37" s="34">
        <v>277085.51538873179</v>
      </c>
      <c r="F37" s="36">
        <v>6.0000000000000001E-3</v>
      </c>
    </row>
    <row r="38" spans="1:6" x14ac:dyDescent="0.25">
      <c r="A38" s="35">
        <v>543780.21820852952</v>
      </c>
      <c r="B38" s="37">
        <v>1</v>
      </c>
      <c r="E38" s="34">
        <v>278565.6517970729</v>
      </c>
      <c r="F38" s="36">
        <v>8.0000000000000002E-3</v>
      </c>
    </row>
    <row r="39" spans="1:6" x14ac:dyDescent="0.25">
      <c r="E39" s="34">
        <v>281036.0677122178</v>
      </c>
      <c r="F39" s="36">
        <v>0.01</v>
      </c>
    </row>
    <row r="40" spans="1:6" x14ac:dyDescent="0.25">
      <c r="E40" s="34">
        <v>284162.44436659123</v>
      </c>
      <c r="F40" s="36">
        <v>1.2E-2</v>
      </c>
    </row>
    <row r="41" spans="1:6" x14ac:dyDescent="0.25">
      <c r="E41" s="34">
        <v>288171.93662663514</v>
      </c>
      <c r="F41" s="36">
        <v>1.4E-2</v>
      </c>
    </row>
    <row r="42" spans="1:6" x14ac:dyDescent="0.25">
      <c r="E42" s="34">
        <v>288528.56526296632</v>
      </c>
      <c r="F42" s="36">
        <v>1.6E-2</v>
      </c>
    </row>
    <row r="43" spans="1:6" x14ac:dyDescent="0.25">
      <c r="E43" s="34">
        <v>290339.3073149597</v>
      </c>
      <c r="F43" s="36">
        <v>1.7999999999999999E-2</v>
      </c>
    </row>
    <row r="44" spans="1:6" x14ac:dyDescent="0.25">
      <c r="E44" s="34">
        <v>291618.2509621284</v>
      </c>
      <c r="F44" s="36">
        <v>0.02</v>
      </c>
    </row>
    <row r="45" spans="1:6" x14ac:dyDescent="0.25">
      <c r="E45" s="34">
        <v>292487.17538722593</v>
      </c>
      <c r="F45" s="36">
        <v>2.1999999999999999E-2</v>
      </c>
    </row>
    <row r="46" spans="1:6" x14ac:dyDescent="0.25">
      <c r="E46" s="34">
        <v>294109.98490615812</v>
      </c>
      <c r="F46" s="36">
        <v>2.4E-2</v>
      </c>
    </row>
    <row r="47" spans="1:6" x14ac:dyDescent="0.25">
      <c r="E47" s="34">
        <v>296665.27188561502</v>
      </c>
      <c r="F47" s="36">
        <v>2.5999999999999999E-2</v>
      </c>
    </row>
    <row r="48" spans="1:6" x14ac:dyDescent="0.25">
      <c r="E48" s="34">
        <v>298223.519875628</v>
      </c>
      <c r="F48" s="36">
        <v>2.8000000000000001E-2</v>
      </c>
    </row>
    <row r="49" spans="5:6" x14ac:dyDescent="0.25">
      <c r="E49" s="34">
        <v>299819.60778704309</v>
      </c>
      <c r="F49" s="36">
        <v>0.03</v>
      </c>
    </row>
    <row r="50" spans="5:6" x14ac:dyDescent="0.25">
      <c r="E50" s="34">
        <v>300841.90989522263</v>
      </c>
      <c r="F50" s="36">
        <v>3.2000000000000001E-2</v>
      </c>
    </row>
    <row r="51" spans="5:6" x14ac:dyDescent="0.25">
      <c r="E51" s="34">
        <v>301457.62803626969</v>
      </c>
      <c r="F51" s="36">
        <v>3.4000000000000002E-2</v>
      </c>
    </row>
    <row r="52" spans="5:6" x14ac:dyDescent="0.25">
      <c r="E52" s="34">
        <v>301947.37298442086</v>
      </c>
      <c r="F52" s="36">
        <v>3.5999999999999997E-2</v>
      </c>
    </row>
    <row r="53" spans="5:6" x14ac:dyDescent="0.25">
      <c r="E53" s="34">
        <v>302191.35539656942</v>
      </c>
      <c r="F53" s="36">
        <v>3.7999999999999999E-2</v>
      </c>
    </row>
    <row r="54" spans="5:6" x14ac:dyDescent="0.25">
      <c r="E54" s="34">
        <v>307224.30856786808</v>
      </c>
      <c r="F54" s="36">
        <v>0.04</v>
      </c>
    </row>
    <row r="55" spans="5:6" x14ac:dyDescent="0.25">
      <c r="E55" s="34">
        <v>307549.94291983347</v>
      </c>
      <c r="F55" s="36">
        <v>4.2000000000000003E-2</v>
      </c>
    </row>
    <row r="56" spans="5:6" x14ac:dyDescent="0.25">
      <c r="E56" s="34">
        <v>308366.88552161044</v>
      </c>
      <c r="F56" s="36">
        <v>4.3999999999999997E-2</v>
      </c>
    </row>
    <row r="57" spans="5:6" x14ac:dyDescent="0.25">
      <c r="E57" s="34">
        <v>309764.59583774779</v>
      </c>
      <c r="F57" s="36">
        <v>4.5999999999999999E-2</v>
      </c>
    </row>
    <row r="58" spans="5:6" x14ac:dyDescent="0.25">
      <c r="E58" s="34">
        <v>310033.10824388824</v>
      </c>
      <c r="F58" s="36">
        <v>4.8000000000000001E-2</v>
      </c>
    </row>
    <row r="59" spans="5:6" x14ac:dyDescent="0.25">
      <c r="E59" s="34">
        <v>311441.06890614575</v>
      </c>
      <c r="F59" s="36">
        <v>0.05</v>
      </c>
    </row>
    <row r="60" spans="5:6" x14ac:dyDescent="0.25">
      <c r="E60" s="34">
        <v>313327.84428808588</v>
      </c>
      <c r="F60" s="36">
        <v>5.1999999999999998E-2</v>
      </c>
    </row>
    <row r="61" spans="5:6" x14ac:dyDescent="0.25">
      <c r="E61" s="34">
        <v>314929.81362783763</v>
      </c>
      <c r="F61" s="36">
        <v>5.3999999999999999E-2</v>
      </c>
    </row>
    <row r="62" spans="5:6" x14ac:dyDescent="0.25">
      <c r="E62" s="34">
        <v>315095.70926050754</v>
      </c>
      <c r="F62" s="36">
        <v>5.6000000000000001E-2</v>
      </c>
    </row>
    <row r="63" spans="5:6" x14ac:dyDescent="0.25">
      <c r="E63" s="34">
        <v>315305.95078366221</v>
      </c>
      <c r="F63" s="36">
        <v>5.8000000000000003E-2</v>
      </c>
    </row>
    <row r="64" spans="5:6" x14ac:dyDescent="0.25">
      <c r="E64" s="34">
        <v>315370.92846812349</v>
      </c>
      <c r="F64" s="36">
        <v>0.06</v>
      </c>
    </row>
    <row r="65" spans="5:6" x14ac:dyDescent="0.25">
      <c r="E65" s="34">
        <v>315762.8867594201</v>
      </c>
      <c r="F65" s="36">
        <v>6.2E-2</v>
      </c>
    </row>
    <row r="66" spans="5:6" x14ac:dyDescent="0.25">
      <c r="E66" s="34">
        <v>316037.5077384797</v>
      </c>
      <c r="F66" s="36">
        <v>6.4000000000000001E-2</v>
      </c>
    </row>
    <row r="67" spans="5:6" x14ac:dyDescent="0.25">
      <c r="E67" s="34">
        <v>316365.90656327462</v>
      </c>
      <c r="F67" s="36">
        <v>6.6000000000000003E-2</v>
      </c>
    </row>
    <row r="68" spans="5:6" x14ac:dyDescent="0.25">
      <c r="E68" s="34">
        <v>316424.8262476761</v>
      </c>
      <c r="F68" s="36">
        <v>6.8000000000000005E-2</v>
      </c>
    </row>
    <row r="69" spans="5:6" x14ac:dyDescent="0.25">
      <c r="E69" s="34">
        <v>317675.76927414641</v>
      </c>
      <c r="F69" s="36">
        <v>7.0000000000000007E-2</v>
      </c>
    </row>
    <row r="70" spans="5:6" x14ac:dyDescent="0.25">
      <c r="E70" s="34">
        <v>317835.87169186014</v>
      </c>
      <c r="F70" s="36">
        <v>7.1999999999999995E-2</v>
      </c>
    </row>
    <row r="71" spans="5:6" x14ac:dyDescent="0.25">
      <c r="E71" s="34">
        <v>317947.19517205865</v>
      </c>
      <c r="F71" s="36">
        <v>7.3999999999999996E-2</v>
      </c>
    </row>
    <row r="72" spans="5:6" x14ac:dyDescent="0.25">
      <c r="E72" s="34">
        <v>320365.88278105366</v>
      </c>
      <c r="F72" s="36">
        <v>7.5999999999999998E-2</v>
      </c>
    </row>
    <row r="73" spans="5:6" x14ac:dyDescent="0.25">
      <c r="E73" s="34">
        <v>320502.6310379004</v>
      </c>
      <c r="F73" s="36">
        <v>7.8E-2</v>
      </c>
    </row>
    <row r="74" spans="5:6" x14ac:dyDescent="0.25">
      <c r="E74" s="34">
        <v>322008.17215513904</v>
      </c>
      <c r="F74" s="36">
        <v>0.08</v>
      </c>
    </row>
    <row r="75" spans="5:6" x14ac:dyDescent="0.25">
      <c r="E75" s="34">
        <v>322214.14307359146</v>
      </c>
      <c r="F75" s="36">
        <v>8.2000000000000003E-2</v>
      </c>
    </row>
    <row r="76" spans="5:6" x14ac:dyDescent="0.25">
      <c r="E76" s="34">
        <v>322319.36508491694</v>
      </c>
      <c r="F76" s="36">
        <v>8.4000000000000005E-2</v>
      </c>
    </row>
    <row r="77" spans="5:6" x14ac:dyDescent="0.25">
      <c r="E77" s="34">
        <v>322455.3208505541</v>
      </c>
      <c r="F77" s="36">
        <v>8.5999999999999993E-2</v>
      </c>
    </row>
    <row r="78" spans="5:6" x14ac:dyDescent="0.25">
      <c r="E78" s="34">
        <v>322528.10651765281</v>
      </c>
      <c r="F78" s="36">
        <v>8.7999999999999995E-2</v>
      </c>
    </row>
    <row r="79" spans="5:6" x14ac:dyDescent="0.25">
      <c r="E79" s="34">
        <v>322562.90893658961</v>
      </c>
      <c r="F79" s="36">
        <v>0.09</v>
      </c>
    </row>
    <row r="80" spans="5:6" x14ac:dyDescent="0.25">
      <c r="E80" s="34">
        <v>322735.99552636634</v>
      </c>
      <c r="F80" s="36">
        <v>9.1999999999999998E-2</v>
      </c>
    </row>
    <row r="81" spans="5:6" x14ac:dyDescent="0.25">
      <c r="E81" s="34">
        <v>323019.72750520299</v>
      </c>
      <c r="F81" s="36">
        <v>9.4E-2</v>
      </c>
    </row>
    <row r="82" spans="5:6" x14ac:dyDescent="0.25">
      <c r="E82" s="34">
        <v>323024.23081632878</v>
      </c>
      <c r="F82" s="36">
        <v>9.6000000000000002E-2</v>
      </c>
    </row>
    <row r="83" spans="5:6" x14ac:dyDescent="0.25">
      <c r="E83" s="34">
        <v>323120.02202825062</v>
      </c>
      <c r="F83" s="36">
        <v>9.8000000000000004E-2</v>
      </c>
    </row>
    <row r="84" spans="5:6" x14ac:dyDescent="0.25">
      <c r="E84" s="34">
        <v>323978.28509269533</v>
      </c>
      <c r="F84" s="36">
        <v>0.1</v>
      </c>
    </row>
    <row r="85" spans="5:6" x14ac:dyDescent="0.25">
      <c r="E85" s="34">
        <v>324641.74011740577</v>
      </c>
      <c r="F85" s="36">
        <v>0.10199999999999999</v>
      </c>
    </row>
    <row r="86" spans="5:6" x14ac:dyDescent="0.25">
      <c r="E86" s="34">
        <v>324678.89733681263</v>
      </c>
      <c r="F86" s="36">
        <v>0.104</v>
      </c>
    </row>
    <row r="87" spans="5:6" x14ac:dyDescent="0.25">
      <c r="E87" s="34">
        <v>325312.63750212669</v>
      </c>
      <c r="F87" s="36">
        <v>0.106</v>
      </c>
    </row>
    <row r="88" spans="5:6" x14ac:dyDescent="0.25">
      <c r="E88" s="34">
        <v>325313.8751497796</v>
      </c>
      <c r="F88" s="36">
        <v>0.108</v>
      </c>
    </row>
    <row r="89" spans="5:6" x14ac:dyDescent="0.25">
      <c r="E89" s="34">
        <v>325974.49536894838</v>
      </c>
      <c r="F89" s="36">
        <v>0.11</v>
      </c>
    </row>
    <row r="90" spans="5:6" x14ac:dyDescent="0.25">
      <c r="E90" s="34">
        <v>326072.51192800328</v>
      </c>
      <c r="F90" s="36">
        <v>0.112</v>
      </c>
    </row>
    <row r="91" spans="5:6" x14ac:dyDescent="0.25">
      <c r="E91" s="34">
        <v>326592.48467591917</v>
      </c>
      <c r="F91" s="36">
        <v>0.114</v>
      </c>
    </row>
    <row r="92" spans="5:6" x14ac:dyDescent="0.25">
      <c r="E92" s="34">
        <v>326720.089455379</v>
      </c>
      <c r="F92" s="36">
        <v>0.11600000000000001</v>
      </c>
    </row>
    <row r="93" spans="5:6" x14ac:dyDescent="0.25">
      <c r="E93" s="34">
        <v>326779.92533993447</v>
      </c>
      <c r="F93" s="36">
        <v>0.11799999999999999</v>
      </c>
    </row>
    <row r="94" spans="5:6" x14ac:dyDescent="0.25">
      <c r="E94" s="34">
        <v>326983.62961535412</v>
      </c>
      <c r="F94" s="36">
        <v>0.12</v>
      </c>
    </row>
    <row r="95" spans="5:6" x14ac:dyDescent="0.25">
      <c r="E95" s="34">
        <v>327068.83345073654</v>
      </c>
      <c r="F95" s="36">
        <v>0.122</v>
      </c>
    </row>
    <row r="96" spans="5:6" x14ac:dyDescent="0.25">
      <c r="E96" s="34">
        <v>327316.8474376782</v>
      </c>
      <c r="F96" s="36">
        <v>0.124</v>
      </c>
    </row>
    <row r="97" spans="5:6" x14ac:dyDescent="0.25">
      <c r="E97" s="34">
        <v>327655.02732951217</v>
      </c>
      <c r="F97" s="36">
        <v>0.126</v>
      </c>
    </row>
    <row r="98" spans="5:6" x14ac:dyDescent="0.25">
      <c r="E98" s="34">
        <v>328220.84689494752</v>
      </c>
      <c r="F98" s="36">
        <v>0.128</v>
      </c>
    </row>
    <row r="99" spans="5:6" x14ac:dyDescent="0.25">
      <c r="E99" s="34">
        <v>328440.66789956327</v>
      </c>
      <c r="F99" s="36">
        <v>0.13</v>
      </c>
    </row>
    <row r="100" spans="5:6" x14ac:dyDescent="0.25">
      <c r="E100" s="34">
        <v>329195.99076526309</v>
      </c>
      <c r="F100" s="36">
        <v>0.13200000000000001</v>
      </c>
    </row>
    <row r="101" spans="5:6" x14ac:dyDescent="0.25">
      <c r="E101" s="34">
        <v>329831.54971675266</v>
      </c>
      <c r="F101" s="36">
        <v>0.13400000000000001</v>
      </c>
    </row>
    <row r="102" spans="5:6" x14ac:dyDescent="0.25">
      <c r="E102" s="34">
        <v>330236.29231452843</v>
      </c>
      <c r="F102" s="36">
        <v>0.13600000000000001</v>
      </c>
    </row>
    <row r="103" spans="5:6" x14ac:dyDescent="0.25">
      <c r="E103" s="34">
        <v>331082.80283553008</v>
      </c>
      <c r="F103" s="36">
        <v>0.13800000000000001</v>
      </c>
    </row>
    <row r="104" spans="5:6" x14ac:dyDescent="0.25">
      <c r="E104" s="34">
        <v>331767.91547169822</v>
      </c>
      <c r="F104" s="36">
        <v>0.14000000000000001</v>
      </c>
    </row>
    <row r="105" spans="5:6" x14ac:dyDescent="0.25">
      <c r="E105" s="34">
        <v>332240.38419054955</v>
      </c>
      <c r="F105" s="36">
        <v>0.14199999999999999</v>
      </c>
    </row>
    <row r="106" spans="5:6" x14ac:dyDescent="0.25">
      <c r="E106" s="34">
        <v>333371.22017562948</v>
      </c>
      <c r="F106" s="36">
        <v>0.14399999999999999</v>
      </c>
    </row>
    <row r="107" spans="5:6" x14ac:dyDescent="0.25">
      <c r="E107" s="34">
        <v>333850.89517918235</v>
      </c>
      <c r="F107" s="36">
        <v>0.14599999999999999</v>
      </c>
    </row>
    <row r="108" spans="5:6" x14ac:dyDescent="0.25">
      <c r="E108" s="34">
        <v>334516.4515395835</v>
      </c>
      <c r="F108" s="36">
        <v>0.14799999999999999</v>
      </c>
    </row>
    <row r="109" spans="5:6" x14ac:dyDescent="0.25">
      <c r="E109" s="34">
        <v>334544.07315886032</v>
      </c>
      <c r="F109" s="36">
        <v>0.15</v>
      </c>
    </row>
    <row r="110" spans="5:6" x14ac:dyDescent="0.25">
      <c r="E110" s="34">
        <v>335304.46436141676</v>
      </c>
      <c r="F110" s="36">
        <v>0.152</v>
      </c>
    </row>
    <row r="111" spans="5:6" x14ac:dyDescent="0.25">
      <c r="E111" s="34">
        <v>335599.61818598601</v>
      </c>
      <c r="F111" s="36">
        <v>0.154</v>
      </c>
    </row>
    <row r="112" spans="5:6" x14ac:dyDescent="0.25">
      <c r="E112" s="34">
        <v>335719.63547775574</v>
      </c>
      <c r="F112" s="36">
        <v>0.156</v>
      </c>
    </row>
    <row r="113" spans="5:6" x14ac:dyDescent="0.25">
      <c r="E113" s="34">
        <v>335803.51580481639</v>
      </c>
      <c r="F113" s="36">
        <v>0.158</v>
      </c>
    </row>
    <row r="114" spans="5:6" x14ac:dyDescent="0.25">
      <c r="E114" s="34">
        <v>335909.05352868291</v>
      </c>
      <c r="F114" s="36">
        <v>0.16</v>
      </c>
    </row>
    <row r="115" spans="5:6" x14ac:dyDescent="0.25">
      <c r="E115" s="34">
        <v>336121.4894976897</v>
      </c>
      <c r="F115" s="36">
        <v>0.16200000000000001</v>
      </c>
    </row>
    <row r="116" spans="5:6" x14ac:dyDescent="0.25">
      <c r="E116" s="34">
        <v>336178.38980630267</v>
      </c>
      <c r="F116" s="36">
        <v>0.16400000000000001</v>
      </c>
    </row>
    <row r="117" spans="5:6" x14ac:dyDescent="0.25">
      <c r="E117" s="34">
        <v>336271.94574671617</v>
      </c>
      <c r="F117" s="36">
        <v>0.16600000000000001</v>
      </c>
    </row>
    <row r="118" spans="5:6" x14ac:dyDescent="0.25">
      <c r="E118" s="34">
        <v>337541.33307872497</v>
      </c>
      <c r="F118" s="36">
        <v>0.16800000000000001</v>
      </c>
    </row>
    <row r="119" spans="5:6" x14ac:dyDescent="0.25">
      <c r="E119" s="34">
        <v>337726.6347871531</v>
      </c>
      <c r="F119" s="36">
        <v>0.17</v>
      </c>
    </row>
    <row r="120" spans="5:6" x14ac:dyDescent="0.25">
      <c r="E120" s="34">
        <v>338009.19838092051</v>
      </c>
      <c r="F120" s="36">
        <v>0.17199999999999999</v>
      </c>
    </row>
    <row r="121" spans="5:6" x14ac:dyDescent="0.25">
      <c r="E121" s="34">
        <v>339077.16687118559</v>
      </c>
      <c r="F121" s="36">
        <v>0.17399999999999999</v>
      </c>
    </row>
    <row r="122" spans="5:6" x14ac:dyDescent="0.25">
      <c r="E122" s="34">
        <v>339809.00861753896</v>
      </c>
      <c r="F122" s="36">
        <v>0.17599999999999999</v>
      </c>
    </row>
    <row r="123" spans="5:6" x14ac:dyDescent="0.25">
      <c r="E123" s="34">
        <v>339985.76084315288</v>
      </c>
      <c r="F123" s="36">
        <v>0.17799999999999999</v>
      </c>
    </row>
    <row r="124" spans="5:6" x14ac:dyDescent="0.25">
      <c r="E124" s="34">
        <v>340146.67075485934</v>
      </c>
      <c r="F124" s="36">
        <v>0.18</v>
      </c>
    </row>
    <row r="125" spans="5:6" x14ac:dyDescent="0.25">
      <c r="E125" s="34">
        <v>340491.44444907072</v>
      </c>
      <c r="F125" s="36">
        <v>0.182</v>
      </c>
    </row>
    <row r="126" spans="5:6" x14ac:dyDescent="0.25">
      <c r="E126" s="34">
        <v>340494.1974666926</v>
      </c>
      <c r="F126" s="36">
        <v>0.184</v>
      </c>
    </row>
    <row r="127" spans="5:6" x14ac:dyDescent="0.25">
      <c r="E127" s="34">
        <v>340661.27057555981</v>
      </c>
      <c r="F127" s="36">
        <v>0.186</v>
      </c>
    </row>
    <row r="128" spans="5:6" x14ac:dyDescent="0.25">
      <c r="E128" s="34">
        <v>341262.95605009515</v>
      </c>
      <c r="F128" s="36">
        <v>0.188</v>
      </c>
    </row>
    <row r="129" spans="5:6" x14ac:dyDescent="0.25">
      <c r="E129" s="34">
        <v>341311.39914722211</v>
      </c>
      <c r="F129" s="36">
        <v>0.19</v>
      </c>
    </row>
    <row r="130" spans="5:6" x14ac:dyDescent="0.25">
      <c r="E130" s="34">
        <v>341639.85316315346</v>
      </c>
      <c r="F130" s="36">
        <v>0.192</v>
      </c>
    </row>
    <row r="131" spans="5:6" x14ac:dyDescent="0.25">
      <c r="E131" s="34">
        <v>341740.19328481267</v>
      </c>
      <c r="F131" s="36">
        <v>0.19400000000000001</v>
      </c>
    </row>
    <row r="132" spans="5:6" x14ac:dyDescent="0.25">
      <c r="E132" s="34">
        <v>341810.38114837091</v>
      </c>
      <c r="F132" s="36">
        <v>0.19600000000000001</v>
      </c>
    </row>
    <row r="133" spans="5:6" x14ac:dyDescent="0.25">
      <c r="E133" s="34">
        <v>341985.12320488825</v>
      </c>
      <c r="F133" s="36">
        <v>0.19800000000000001</v>
      </c>
    </row>
    <row r="134" spans="5:6" x14ac:dyDescent="0.25">
      <c r="E134" s="34">
        <v>342716.48360330565</v>
      </c>
      <c r="F134" s="36">
        <v>0.2</v>
      </c>
    </row>
    <row r="135" spans="5:6" x14ac:dyDescent="0.25">
      <c r="E135" s="34">
        <v>343079.90900017042</v>
      </c>
      <c r="F135" s="36">
        <v>0.20200000000000001</v>
      </c>
    </row>
    <row r="136" spans="5:6" x14ac:dyDescent="0.25">
      <c r="E136" s="34">
        <v>343117.62007767544</v>
      </c>
      <c r="F136" s="36">
        <v>0.20399999999999999</v>
      </c>
    </row>
    <row r="137" spans="5:6" x14ac:dyDescent="0.25">
      <c r="E137" s="34">
        <v>343229.82368029497</v>
      </c>
      <c r="F137" s="36">
        <v>0.20599999999999999</v>
      </c>
    </row>
    <row r="138" spans="5:6" x14ac:dyDescent="0.25">
      <c r="E138" s="34">
        <v>343810.43270773184</v>
      </c>
      <c r="F138" s="36">
        <v>0.20799999999999999</v>
      </c>
    </row>
    <row r="139" spans="5:6" x14ac:dyDescent="0.25">
      <c r="E139" s="34">
        <v>343916.06198996032</v>
      </c>
      <c r="F139" s="36">
        <v>0.21</v>
      </c>
    </row>
    <row r="140" spans="5:6" x14ac:dyDescent="0.25">
      <c r="E140" s="34">
        <v>344135.85540145374</v>
      </c>
      <c r="F140" s="36">
        <v>0.21199999999999999</v>
      </c>
    </row>
    <row r="141" spans="5:6" x14ac:dyDescent="0.25">
      <c r="E141" s="34">
        <v>344285.20220382203</v>
      </c>
      <c r="F141" s="36">
        <v>0.214</v>
      </c>
    </row>
    <row r="142" spans="5:6" x14ac:dyDescent="0.25">
      <c r="E142" s="34">
        <v>344920.58810354321</v>
      </c>
      <c r="F142" s="36">
        <v>0.216</v>
      </c>
    </row>
    <row r="143" spans="5:6" x14ac:dyDescent="0.25">
      <c r="E143" s="34">
        <v>345116.80418064835</v>
      </c>
      <c r="F143" s="36">
        <v>0.218</v>
      </c>
    </row>
    <row r="144" spans="5:6" x14ac:dyDescent="0.25">
      <c r="E144" s="34">
        <v>345256.88895934512</v>
      </c>
      <c r="F144" s="36">
        <v>0.22</v>
      </c>
    </row>
    <row r="145" spans="5:6" x14ac:dyDescent="0.25">
      <c r="E145" s="34">
        <v>345776.46517731034</v>
      </c>
      <c r="F145" s="36">
        <v>0.222</v>
      </c>
    </row>
    <row r="146" spans="5:6" x14ac:dyDescent="0.25">
      <c r="E146" s="34">
        <v>345911.0194789698</v>
      </c>
      <c r="F146" s="36">
        <v>0.224</v>
      </c>
    </row>
    <row r="147" spans="5:6" x14ac:dyDescent="0.25">
      <c r="E147" s="34">
        <v>346622.54499692691</v>
      </c>
      <c r="F147" s="36">
        <v>0.22600000000000001</v>
      </c>
    </row>
    <row r="148" spans="5:6" x14ac:dyDescent="0.25">
      <c r="E148" s="34">
        <v>346869.18219977239</v>
      </c>
      <c r="F148" s="36">
        <v>0.22800000000000001</v>
      </c>
    </row>
    <row r="149" spans="5:6" x14ac:dyDescent="0.25">
      <c r="E149" s="34">
        <v>347774.65663008712</v>
      </c>
      <c r="F149" s="36">
        <v>0.23</v>
      </c>
    </row>
    <row r="150" spans="5:6" x14ac:dyDescent="0.25">
      <c r="E150" s="34">
        <v>348790.22542214743</v>
      </c>
      <c r="F150" s="36">
        <v>0.23200000000000001</v>
      </c>
    </row>
    <row r="151" spans="5:6" x14ac:dyDescent="0.25">
      <c r="E151" s="34">
        <v>348945.9098338153</v>
      </c>
      <c r="F151" s="36">
        <v>0.23400000000000001</v>
      </c>
    </row>
    <row r="152" spans="5:6" x14ac:dyDescent="0.25">
      <c r="E152" s="34">
        <v>349022.07524121681</v>
      </c>
      <c r="F152" s="36">
        <v>0.23599999999999999</v>
      </c>
    </row>
    <row r="153" spans="5:6" x14ac:dyDescent="0.25">
      <c r="E153" s="34">
        <v>349552.89050210756</v>
      </c>
      <c r="F153" s="36">
        <v>0.23799999999999999</v>
      </c>
    </row>
    <row r="154" spans="5:6" x14ac:dyDescent="0.25">
      <c r="E154" s="34">
        <v>350012.89623382868</v>
      </c>
      <c r="F154" s="36">
        <v>0.24</v>
      </c>
    </row>
    <row r="155" spans="5:6" x14ac:dyDescent="0.25">
      <c r="E155" s="34">
        <v>350741.73542663909</v>
      </c>
      <c r="F155" s="36">
        <v>0.24199999999999999</v>
      </c>
    </row>
    <row r="156" spans="5:6" x14ac:dyDescent="0.25">
      <c r="E156" s="34">
        <v>350830.30102832423</v>
      </c>
      <c r="F156" s="36">
        <v>0.24399999999999999</v>
      </c>
    </row>
    <row r="157" spans="5:6" x14ac:dyDescent="0.25">
      <c r="E157" s="34">
        <v>351036.82647837955</v>
      </c>
      <c r="F157" s="36">
        <v>0.246</v>
      </c>
    </row>
    <row r="158" spans="5:6" x14ac:dyDescent="0.25">
      <c r="E158" s="34">
        <v>351181.06790297868</v>
      </c>
      <c r="F158" s="36">
        <v>0.248</v>
      </c>
    </row>
    <row r="159" spans="5:6" x14ac:dyDescent="0.25">
      <c r="E159" s="34">
        <v>351423.60713768145</v>
      </c>
      <c r="F159" s="36">
        <v>0.25</v>
      </c>
    </row>
    <row r="160" spans="5:6" x14ac:dyDescent="0.25">
      <c r="E160" s="34">
        <v>351597.78742798092</v>
      </c>
      <c r="F160" s="36">
        <v>0.252</v>
      </c>
    </row>
    <row r="161" spans="5:6" x14ac:dyDescent="0.25">
      <c r="E161" s="34">
        <v>351660.24936359568</v>
      </c>
      <c r="F161" s="36">
        <v>0.254</v>
      </c>
    </row>
    <row r="162" spans="5:6" x14ac:dyDescent="0.25">
      <c r="E162" s="34">
        <v>351867.46327763697</v>
      </c>
      <c r="F162" s="36">
        <v>0.25600000000000001</v>
      </c>
    </row>
    <row r="163" spans="5:6" x14ac:dyDescent="0.25">
      <c r="E163" s="34">
        <v>352310.64698605862</v>
      </c>
      <c r="F163" s="36">
        <v>0.25800000000000001</v>
      </c>
    </row>
    <row r="164" spans="5:6" x14ac:dyDescent="0.25">
      <c r="E164" s="34">
        <v>352363.01965368021</v>
      </c>
      <c r="F164" s="36">
        <v>0.26</v>
      </c>
    </row>
    <row r="165" spans="5:6" x14ac:dyDescent="0.25">
      <c r="E165" s="34">
        <v>353644.82287623314</v>
      </c>
      <c r="F165" s="36">
        <v>0.26200000000000001</v>
      </c>
    </row>
    <row r="166" spans="5:6" x14ac:dyDescent="0.25">
      <c r="E166" s="34">
        <v>354349.56986655219</v>
      </c>
      <c r="F166" s="36">
        <v>0.26400000000000001</v>
      </c>
    </row>
    <row r="167" spans="5:6" x14ac:dyDescent="0.25">
      <c r="E167" s="34">
        <v>354752.31692330516</v>
      </c>
      <c r="F167" s="36">
        <v>0.26600000000000001</v>
      </c>
    </row>
    <row r="168" spans="5:6" x14ac:dyDescent="0.25">
      <c r="E168" s="34">
        <v>354792.12631952442</v>
      </c>
      <c r="F168" s="36">
        <v>0.26800000000000002</v>
      </c>
    </row>
    <row r="169" spans="5:6" x14ac:dyDescent="0.25">
      <c r="E169" s="34">
        <v>354808.41664412577</v>
      </c>
      <c r="F169" s="36">
        <v>0.27</v>
      </c>
    </row>
    <row r="170" spans="5:6" x14ac:dyDescent="0.25">
      <c r="E170" s="34">
        <v>354878.65320383996</v>
      </c>
      <c r="F170" s="36">
        <v>0.27200000000000002</v>
      </c>
    </row>
    <row r="171" spans="5:6" x14ac:dyDescent="0.25">
      <c r="E171" s="34">
        <v>355066.00887592812</v>
      </c>
      <c r="F171" s="36">
        <v>0.27400000000000002</v>
      </c>
    </row>
    <row r="172" spans="5:6" x14ac:dyDescent="0.25">
      <c r="E172" s="34">
        <v>355090.29367203504</v>
      </c>
      <c r="F172" s="36">
        <v>0.27600000000000002</v>
      </c>
    </row>
    <row r="173" spans="5:6" x14ac:dyDescent="0.25">
      <c r="E173" s="34">
        <v>355726.80424291408</v>
      </c>
      <c r="F173" s="36">
        <v>0.27800000000000002</v>
      </c>
    </row>
    <row r="174" spans="5:6" x14ac:dyDescent="0.25">
      <c r="E174" s="34">
        <v>355763.84709166735</v>
      </c>
      <c r="F174" s="36">
        <v>0.28000000000000003</v>
      </c>
    </row>
    <row r="175" spans="5:6" x14ac:dyDescent="0.25">
      <c r="E175" s="34">
        <v>356072.52803386631</v>
      </c>
      <c r="F175" s="36">
        <v>0.28199999999999997</v>
      </c>
    </row>
    <row r="176" spans="5:6" x14ac:dyDescent="0.25">
      <c r="E176" s="34">
        <v>356087.01226168417</v>
      </c>
      <c r="F176" s="36">
        <v>0.28399999999999997</v>
      </c>
    </row>
    <row r="177" spans="5:6" x14ac:dyDescent="0.25">
      <c r="E177" s="34">
        <v>356927.19891715574</v>
      </c>
      <c r="F177" s="36">
        <v>0.28599999999999998</v>
      </c>
    </row>
    <row r="178" spans="5:6" x14ac:dyDescent="0.25">
      <c r="E178" s="34">
        <v>357325.02170008916</v>
      </c>
      <c r="F178" s="36">
        <v>0.28799999999999998</v>
      </c>
    </row>
    <row r="179" spans="5:6" x14ac:dyDescent="0.25">
      <c r="E179" s="34">
        <v>357426.28442497074</v>
      </c>
      <c r="F179" s="36">
        <v>0.28999999999999998</v>
      </c>
    </row>
    <row r="180" spans="5:6" x14ac:dyDescent="0.25">
      <c r="E180" s="34">
        <v>358256.82289146289</v>
      </c>
      <c r="F180" s="36">
        <v>0.29199999999999998</v>
      </c>
    </row>
    <row r="181" spans="5:6" x14ac:dyDescent="0.25">
      <c r="E181" s="34">
        <v>358292.9060171693</v>
      </c>
      <c r="F181" s="36">
        <v>0.29399999999999998</v>
      </c>
    </row>
    <row r="182" spans="5:6" x14ac:dyDescent="0.25">
      <c r="E182" s="34">
        <v>358826.89141901862</v>
      </c>
      <c r="F182" s="36">
        <v>0.29599999999999999</v>
      </c>
    </row>
    <row r="183" spans="5:6" x14ac:dyDescent="0.25">
      <c r="E183" s="34">
        <v>359315.12034654518</v>
      </c>
      <c r="F183" s="36">
        <v>0.29799999999999999</v>
      </c>
    </row>
    <row r="184" spans="5:6" x14ac:dyDescent="0.25">
      <c r="E184" s="34">
        <v>359489.60700996354</v>
      </c>
      <c r="F184" s="36">
        <v>0.3</v>
      </c>
    </row>
    <row r="185" spans="5:6" x14ac:dyDescent="0.25">
      <c r="E185" s="34">
        <v>359775.47949718725</v>
      </c>
      <c r="F185" s="36">
        <v>0.30199999999999999</v>
      </c>
    </row>
    <row r="186" spans="5:6" x14ac:dyDescent="0.25">
      <c r="E186" s="34">
        <v>360231.35397803294</v>
      </c>
      <c r="F186" s="36">
        <v>0.30399999999999999</v>
      </c>
    </row>
    <row r="187" spans="5:6" x14ac:dyDescent="0.25">
      <c r="E187" s="34">
        <v>360326.7817720676</v>
      </c>
      <c r="F187" s="36">
        <v>0.30599999999999999</v>
      </c>
    </row>
    <row r="188" spans="5:6" x14ac:dyDescent="0.25">
      <c r="E188" s="34">
        <v>360327.77423378761</v>
      </c>
      <c r="F188" s="36">
        <v>0.308</v>
      </c>
    </row>
    <row r="189" spans="5:6" x14ac:dyDescent="0.25">
      <c r="E189" s="34">
        <v>360376.72422738979</v>
      </c>
      <c r="F189" s="36">
        <v>0.31</v>
      </c>
    </row>
    <row r="190" spans="5:6" x14ac:dyDescent="0.25">
      <c r="E190" s="34">
        <v>360499.40936584561</v>
      </c>
      <c r="F190" s="36">
        <v>0.312</v>
      </c>
    </row>
    <row r="191" spans="5:6" x14ac:dyDescent="0.25">
      <c r="E191" s="34">
        <v>360596.31407697761</v>
      </c>
      <c r="F191" s="36">
        <v>0.314</v>
      </c>
    </row>
    <row r="192" spans="5:6" x14ac:dyDescent="0.25">
      <c r="E192" s="34">
        <v>360665.29391168623</v>
      </c>
      <c r="F192" s="36">
        <v>0.316</v>
      </c>
    </row>
    <row r="193" spans="5:6" x14ac:dyDescent="0.25">
      <c r="E193" s="34">
        <v>361006.06345867144</v>
      </c>
      <c r="F193" s="36">
        <v>0.318</v>
      </c>
    </row>
    <row r="194" spans="5:6" x14ac:dyDescent="0.25">
      <c r="E194" s="34">
        <v>361276.00004857499</v>
      </c>
      <c r="F194" s="36">
        <v>0.32</v>
      </c>
    </row>
    <row r="195" spans="5:6" x14ac:dyDescent="0.25">
      <c r="E195" s="34">
        <v>361276.12385907472</v>
      </c>
      <c r="F195" s="36">
        <v>0.32200000000000001</v>
      </c>
    </row>
    <row r="196" spans="5:6" x14ac:dyDescent="0.25">
      <c r="E196" s="34">
        <v>361590.3146583577</v>
      </c>
      <c r="F196" s="36">
        <v>0.32400000000000001</v>
      </c>
    </row>
    <row r="197" spans="5:6" x14ac:dyDescent="0.25">
      <c r="E197" s="34">
        <v>362349.98758741567</v>
      </c>
      <c r="F197" s="36">
        <v>0.32600000000000001</v>
      </c>
    </row>
    <row r="198" spans="5:6" x14ac:dyDescent="0.25">
      <c r="E198" s="34">
        <v>362463.81467270991</v>
      </c>
      <c r="F198" s="36">
        <v>0.32800000000000001</v>
      </c>
    </row>
    <row r="199" spans="5:6" x14ac:dyDescent="0.25">
      <c r="E199" s="34">
        <v>362509.53430197091</v>
      </c>
      <c r="F199" s="36">
        <v>0.33</v>
      </c>
    </row>
    <row r="200" spans="5:6" x14ac:dyDescent="0.25">
      <c r="E200" s="34">
        <v>362756.78796117904</v>
      </c>
      <c r="F200" s="36">
        <v>0.33200000000000002</v>
      </c>
    </row>
    <row r="201" spans="5:6" x14ac:dyDescent="0.25">
      <c r="E201" s="34">
        <v>362810.8471446936</v>
      </c>
      <c r="F201" s="36">
        <v>0.33400000000000002</v>
      </c>
    </row>
    <row r="202" spans="5:6" x14ac:dyDescent="0.25">
      <c r="E202" s="34">
        <v>363453.34566629538</v>
      </c>
      <c r="F202" s="36">
        <v>0.33600000000000002</v>
      </c>
    </row>
    <row r="203" spans="5:6" x14ac:dyDescent="0.25">
      <c r="E203" s="34">
        <v>363930.21155136166</v>
      </c>
      <c r="F203" s="36">
        <v>0.33800000000000002</v>
      </c>
    </row>
    <row r="204" spans="5:6" x14ac:dyDescent="0.25">
      <c r="E204" s="34">
        <v>365521.0323569543</v>
      </c>
      <c r="F204" s="36">
        <v>0.34</v>
      </c>
    </row>
    <row r="205" spans="5:6" x14ac:dyDescent="0.25">
      <c r="E205" s="34">
        <v>365585.31282395701</v>
      </c>
      <c r="F205" s="36">
        <v>0.34200000000000003</v>
      </c>
    </row>
    <row r="206" spans="5:6" x14ac:dyDescent="0.25">
      <c r="E206" s="34">
        <v>365837.20053610834</v>
      </c>
      <c r="F206" s="36">
        <v>0.34399999999999997</v>
      </c>
    </row>
    <row r="207" spans="5:6" x14ac:dyDescent="0.25">
      <c r="E207" s="34">
        <v>365870.57958972384</v>
      </c>
      <c r="F207" s="36">
        <v>0.34599999999999997</v>
      </c>
    </row>
    <row r="208" spans="5:6" x14ac:dyDescent="0.25">
      <c r="E208" s="34">
        <v>366229.47188406484</v>
      </c>
      <c r="F208" s="36">
        <v>0.34799999999999998</v>
      </c>
    </row>
    <row r="209" spans="5:6" x14ac:dyDescent="0.25">
      <c r="E209" s="34">
        <v>366355.30463835807</v>
      </c>
      <c r="F209" s="36">
        <v>0.35</v>
      </c>
    </row>
    <row r="210" spans="5:6" x14ac:dyDescent="0.25">
      <c r="E210" s="34">
        <v>366375.79992011533</v>
      </c>
      <c r="F210" s="36">
        <v>0.35199999999999998</v>
      </c>
    </row>
    <row r="211" spans="5:6" x14ac:dyDescent="0.25">
      <c r="E211" s="34">
        <v>366632.48274325568</v>
      </c>
      <c r="F211" s="36">
        <v>0.35399999999999998</v>
      </c>
    </row>
    <row r="212" spans="5:6" x14ac:dyDescent="0.25">
      <c r="E212" s="34">
        <v>367142.55809412221</v>
      </c>
      <c r="F212" s="36">
        <v>0.35599999999999998</v>
      </c>
    </row>
    <row r="213" spans="5:6" x14ac:dyDescent="0.25">
      <c r="E213" s="34">
        <v>367187.93496113218</v>
      </c>
      <c r="F213" s="36">
        <v>0.35799999999999998</v>
      </c>
    </row>
    <row r="214" spans="5:6" x14ac:dyDescent="0.25">
      <c r="E214" s="34">
        <v>367515.64137782931</v>
      </c>
      <c r="F214" s="36">
        <v>0.36</v>
      </c>
    </row>
    <row r="215" spans="5:6" x14ac:dyDescent="0.25">
      <c r="E215" s="34">
        <v>367707.28344006551</v>
      </c>
      <c r="F215" s="36">
        <v>0.36199999999999999</v>
      </c>
    </row>
    <row r="216" spans="5:6" x14ac:dyDescent="0.25">
      <c r="E216" s="34">
        <v>367714.10013268603</v>
      </c>
      <c r="F216" s="36">
        <v>0.36399999999999999</v>
      </c>
    </row>
    <row r="217" spans="5:6" x14ac:dyDescent="0.25">
      <c r="E217" s="34">
        <v>367758.28185482882</v>
      </c>
      <c r="F217" s="36">
        <v>0.36599999999999999</v>
      </c>
    </row>
    <row r="218" spans="5:6" x14ac:dyDescent="0.25">
      <c r="E218" s="34">
        <v>368102.43611067772</v>
      </c>
      <c r="F218" s="36">
        <v>0.36799999999999999</v>
      </c>
    </row>
    <row r="219" spans="5:6" x14ac:dyDescent="0.25">
      <c r="E219" s="34">
        <v>368385.03140792804</v>
      </c>
      <c r="F219" s="36">
        <v>0.37</v>
      </c>
    </row>
    <row r="220" spans="5:6" x14ac:dyDescent="0.25">
      <c r="E220" s="34">
        <v>368443.7941934329</v>
      </c>
      <c r="F220" s="36">
        <v>0.372</v>
      </c>
    </row>
    <row r="221" spans="5:6" x14ac:dyDescent="0.25">
      <c r="E221" s="34">
        <v>368460.17308565753</v>
      </c>
      <c r="F221" s="36">
        <v>0.374</v>
      </c>
    </row>
    <row r="222" spans="5:6" x14ac:dyDescent="0.25">
      <c r="E222" s="34">
        <v>368689.42213399441</v>
      </c>
      <c r="F222" s="36">
        <v>0.376</v>
      </c>
    </row>
    <row r="223" spans="5:6" x14ac:dyDescent="0.25">
      <c r="E223" s="34">
        <v>368703.70852909301</v>
      </c>
      <c r="F223" s="36">
        <v>0.378</v>
      </c>
    </row>
    <row r="224" spans="5:6" x14ac:dyDescent="0.25">
      <c r="E224" s="34">
        <v>368848.42420442583</v>
      </c>
      <c r="F224" s="36">
        <v>0.38</v>
      </c>
    </row>
    <row r="225" spans="5:6" x14ac:dyDescent="0.25">
      <c r="E225" s="34">
        <v>369166.920599784</v>
      </c>
      <c r="F225" s="36">
        <v>0.38200000000000001</v>
      </c>
    </row>
    <row r="226" spans="5:6" x14ac:dyDescent="0.25">
      <c r="E226" s="34">
        <v>369675.42184973729</v>
      </c>
      <c r="F226" s="36">
        <v>0.38400000000000001</v>
      </c>
    </row>
    <row r="227" spans="5:6" x14ac:dyDescent="0.25">
      <c r="E227" s="34">
        <v>370360.83218880923</v>
      </c>
      <c r="F227" s="36">
        <v>0.38600000000000001</v>
      </c>
    </row>
    <row r="228" spans="5:6" x14ac:dyDescent="0.25">
      <c r="E228" s="34">
        <v>370478.52956246521</v>
      </c>
      <c r="F228" s="36">
        <v>0.38800000000000001</v>
      </c>
    </row>
    <row r="229" spans="5:6" x14ac:dyDescent="0.25">
      <c r="E229" s="34">
        <v>370685.30806782941</v>
      </c>
      <c r="F229" s="36">
        <v>0.39</v>
      </c>
    </row>
    <row r="230" spans="5:6" x14ac:dyDescent="0.25">
      <c r="E230" s="34">
        <v>371327.21543461614</v>
      </c>
      <c r="F230" s="36">
        <v>0.39200000000000002</v>
      </c>
    </row>
    <row r="231" spans="5:6" x14ac:dyDescent="0.25">
      <c r="E231" s="34">
        <v>371345.76921271789</v>
      </c>
      <c r="F231" s="36">
        <v>0.39400000000000002</v>
      </c>
    </row>
    <row r="232" spans="5:6" x14ac:dyDescent="0.25">
      <c r="E232" s="34">
        <v>371364.22642966727</v>
      </c>
      <c r="F232" s="36">
        <v>0.39600000000000002</v>
      </c>
    </row>
    <row r="233" spans="5:6" x14ac:dyDescent="0.25">
      <c r="E233" s="34">
        <v>371418.36727988243</v>
      </c>
      <c r="F233" s="36">
        <v>0.39800000000000002</v>
      </c>
    </row>
    <row r="234" spans="5:6" x14ac:dyDescent="0.25">
      <c r="E234" s="34">
        <v>371673.59029697749</v>
      </c>
      <c r="F234" s="36">
        <v>0.4</v>
      </c>
    </row>
    <row r="235" spans="5:6" x14ac:dyDescent="0.25">
      <c r="E235" s="34">
        <v>371943.31646858569</v>
      </c>
      <c r="F235" s="36">
        <v>0.40200000000000002</v>
      </c>
    </row>
    <row r="236" spans="5:6" x14ac:dyDescent="0.25">
      <c r="E236" s="34">
        <v>372059.44770234969</v>
      </c>
      <c r="F236" s="36">
        <v>0.40400000000000003</v>
      </c>
    </row>
    <row r="237" spans="5:6" x14ac:dyDescent="0.25">
      <c r="E237" s="34">
        <v>372064.07683977205</v>
      </c>
      <c r="F237" s="36">
        <v>0.40600000000000003</v>
      </c>
    </row>
    <row r="238" spans="5:6" x14ac:dyDescent="0.25">
      <c r="E238" s="34">
        <v>372242.66750642791</v>
      </c>
      <c r="F238" s="36">
        <v>0.40799999999999997</v>
      </c>
    </row>
    <row r="239" spans="5:6" x14ac:dyDescent="0.25">
      <c r="E239" s="34">
        <v>372413.41818655247</v>
      </c>
      <c r="F239" s="36">
        <v>0.41</v>
      </c>
    </row>
    <row r="240" spans="5:6" x14ac:dyDescent="0.25">
      <c r="E240" s="34">
        <v>372661.87121008238</v>
      </c>
      <c r="F240" s="36">
        <v>0.41199999999999998</v>
      </c>
    </row>
    <row r="241" spans="5:6" x14ac:dyDescent="0.25">
      <c r="E241" s="34">
        <v>373807.8212969061</v>
      </c>
      <c r="F241" s="36">
        <v>0.41399999999999998</v>
      </c>
    </row>
    <row r="242" spans="5:6" x14ac:dyDescent="0.25">
      <c r="E242" s="34">
        <v>374166.02807604347</v>
      </c>
      <c r="F242" s="36">
        <v>0.41599999999999998</v>
      </c>
    </row>
    <row r="243" spans="5:6" x14ac:dyDescent="0.25">
      <c r="E243" s="34">
        <v>374255.7596925252</v>
      </c>
      <c r="F243" s="36">
        <v>0.41799999999999998</v>
      </c>
    </row>
    <row r="244" spans="5:6" x14ac:dyDescent="0.25">
      <c r="E244" s="34">
        <v>374275.35702405829</v>
      </c>
      <c r="F244" s="36">
        <v>0.42</v>
      </c>
    </row>
    <row r="245" spans="5:6" x14ac:dyDescent="0.25">
      <c r="E245" s="34">
        <v>374286.55535242322</v>
      </c>
      <c r="F245" s="36">
        <v>0.42199999999999999</v>
      </c>
    </row>
    <row r="246" spans="5:6" x14ac:dyDescent="0.25">
      <c r="E246" s="34">
        <v>374885.78816116805</v>
      </c>
      <c r="F246" s="36">
        <v>0.42399999999999999</v>
      </c>
    </row>
    <row r="247" spans="5:6" x14ac:dyDescent="0.25">
      <c r="E247" s="34">
        <v>375562.73747632286</v>
      </c>
      <c r="F247" s="36">
        <v>0.42599999999999999</v>
      </c>
    </row>
    <row r="248" spans="5:6" x14ac:dyDescent="0.25">
      <c r="E248" s="34">
        <v>375704.51232006028</v>
      </c>
      <c r="F248" s="36">
        <v>0.42799999999999999</v>
      </c>
    </row>
    <row r="249" spans="5:6" x14ac:dyDescent="0.25">
      <c r="E249" s="34">
        <v>375940.10879633779</v>
      </c>
      <c r="F249" s="36">
        <v>0.43</v>
      </c>
    </row>
    <row r="250" spans="5:6" x14ac:dyDescent="0.25">
      <c r="E250" s="34">
        <v>376487.91421929433</v>
      </c>
      <c r="F250" s="36">
        <v>0.432</v>
      </c>
    </row>
    <row r="251" spans="5:6" x14ac:dyDescent="0.25">
      <c r="E251" s="34">
        <v>377360.50094912021</v>
      </c>
      <c r="F251" s="36">
        <v>0.434</v>
      </c>
    </row>
    <row r="252" spans="5:6" x14ac:dyDescent="0.25">
      <c r="E252" s="34">
        <v>377794.36301909917</v>
      </c>
      <c r="F252" s="36">
        <v>0.436</v>
      </c>
    </row>
    <row r="253" spans="5:6" x14ac:dyDescent="0.25">
      <c r="E253" s="34">
        <v>377808.52430933027</v>
      </c>
      <c r="F253" s="36">
        <v>0.438</v>
      </c>
    </row>
    <row r="254" spans="5:6" x14ac:dyDescent="0.25">
      <c r="E254" s="34">
        <v>378219.16616194218</v>
      </c>
      <c r="F254" s="36">
        <v>0.44</v>
      </c>
    </row>
    <row r="255" spans="5:6" x14ac:dyDescent="0.25">
      <c r="E255" s="34">
        <v>378637.2686630729</v>
      </c>
      <c r="F255" s="36">
        <v>0.442</v>
      </c>
    </row>
    <row r="256" spans="5:6" x14ac:dyDescent="0.25">
      <c r="E256" s="34">
        <v>379593.76313498255</v>
      </c>
      <c r="F256" s="36">
        <v>0.44400000000000001</v>
      </c>
    </row>
    <row r="257" spans="5:6" x14ac:dyDescent="0.25">
      <c r="E257" s="34">
        <v>380053.34045230947</v>
      </c>
      <c r="F257" s="36">
        <v>0.44600000000000001</v>
      </c>
    </row>
    <row r="258" spans="5:6" x14ac:dyDescent="0.25">
      <c r="E258" s="34">
        <v>380403.53594078729</v>
      </c>
      <c r="F258" s="36">
        <v>0.44800000000000001</v>
      </c>
    </row>
    <row r="259" spans="5:6" x14ac:dyDescent="0.25">
      <c r="E259" s="34">
        <v>380583.85930623644</v>
      </c>
      <c r="F259" s="36">
        <v>0.45</v>
      </c>
    </row>
    <row r="260" spans="5:6" x14ac:dyDescent="0.25">
      <c r="E260" s="34">
        <v>380919.48126497556</v>
      </c>
      <c r="F260" s="36">
        <v>0.45200000000000001</v>
      </c>
    </row>
    <row r="261" spans="5:6" x14ac:dyDescent="0.25">
      <c r="E261" s="34">
        <v>380941.64318612235</v>
      </c>
      <c r="F261" s="36">
        <v>0.45400000000000001</v>
      </c>
    </row>
    <row r="262" spans="5:6" x14ac:dyDescent="0.25">
      <c r="E262" s="34">
        <v>381261.68813860446</v>
      </c>
      <c r="F262" s="36">
        <v>0.45600000000000002</v>
      </c>
    </row>
    <row r="263" spans="5:6" x14ac:dyDescent="0.25">
      <c r="E263" s="34">
        <v>381444.40201662551</v>
      </c>
      <c r="F263" s="36">
        <v>0.45800000000000002</v>
      </c>
    </row>
    <row r="264" spans="5:6" x14ac:dyDescent="0.25">
      <c r="E264" s="34">
        <v>381772.86509601574</v>
      </c>
      <c r="F264" s="36">
        <v>0.46</v>
      </c>
    </row>
    <row r="265" spans="5:6" x14ac:dyDescent="0.25">
      <c r="E265" s="34">
        <v>383656.49654793576</v>
      </c>
      <c r="F265" s="36">
        <v>0.46200000000000002</v>
      </c>
    </row>
    <row r="266" spans="5:6" x14ac:dyDescent="0.25">
      <c r="E266" s="34">
        <v>383736.1731969681</v>
      </c>
      <c r="F266" s="36">
        <v>0.46400000000000002</v>
      </c>
    </row>
    <row r="267" spans="5:6" x14ac:dyDescent="0.25">
      <c r="E267" s="34">
        <v>384358.83562735131</v>
      </c>
      <c r="F267" s="36">
        <v>0.46600000000000003</v>
      </c>
    </row>
    <row r="268" spans="5:6" x14ac:dyDescent="0.25">
      <c r="E268" s="34">
        <v>384394.79931649851</v>
      </c>
      <c r="F268" s="36">
        <v>0.46800000000000003</v>
      </c>
    </row>
    <row r="269" spans="5:6" x14ac:dyDescent="0.25">
      <c r="E269" s="34">
        <v>384525.79679418105</v>
      </c>
      <c r="F269" s="36">
        <v>0.47</v>
      </c>
    </row>
    <row r="270" spans="5:6" x14ac:dyDescent="0.25">
      <c r="E270" s="34">
        <v>384609.19632817461</v>
      </c>
      <c r="F270" s="36">
        <v>0.47199999999999998</v>
      </c>
    </row>
    <row r="271" spans="5:6" x14ac:dyDescent="0.25">
      <c r="E271" s="34">
        <v>384692.43733039318</v>
      </c>
      <c r="F271" s="36">
        <v>0.47399999999999998</v>
      </c>
    </row>
    <row r="272" spans="5:6" x14ac:dyDescent="0.25">
      <c r="E272" s="34">
        <v>384769.98319214914</v>
      </c>
      <c r="F272" s="36">
        <v>0.47599999999999998</v>
      </c>
    </row>
    <row r="273" spans="5:6" x14ac:dyDescent="0.25">
      <c r="E273" s="34">
        <v>384849.62447662273</v>
      </c>
      <c r="F273" s="36">
        <v>0.47799999999999998</v>
      </c>
    </row>
    <row r="274" spans="5:6" x14ac:dyDescent="0.25">
      <c r="E274" s="34">
        <v>384918.16870710783</v>
      </c>
      <c r="F274" s="36">
        <v>0.48</v>
      </c>
    </row>
    <row r="275" spans="5:6" x14ac:dyDescent="0.25">
      <c r="E275" s="34">
        <v>385023.02970090858</v>
      </c>
      <c r="F275" s="36">
        <v>0.48199999999999998</v>
      </c>
    </row>
    <row r="276" spans="5:6" x14ac:dyDescent="0.25">
      <c r="E276" s="34">
        <v>385377.11974069267</v>
      </c>
      <c r="F276" s="36">
        <v>0.48399999999999999</v>
      </c>
    </row>
    <row r="277" spans="5:6" x14ac:dyDescent="0.25">
      <c r="E277" s="34">
        <v>385565.3536374846</v>
      </c>
      <c r="F277" s="36">
        <v>0.48599999999999999</v>
      </c>
    </row>
    <row r="278" spans="5:6" x14ac:dyDescent="0.25">
      <c r="E278" s="34">
        <v>386355.46893983427</v>
      </c>
      <c r="F278" s="36">
        <v>0.48799999999999999</v>
      </c>
    </row>
    <row r="279" spans="5:6" x14ac:dyDescent="0.25">
      <c r="E279" s="34">
        <v>386388.86220662948</v>
      </c>
      <c r="F279" s="36">
        <v>0.49</v>
      </c>
    </row>
    <row r="280" spans="5:6" x14ac:dyDescent="0.25">
      <c r="E280" s="34">
        <v>387505.40387311048</v>
      </c>
      <c r="F280" s="36">
        <v>0.49199999999999999</v>
      </c>
    </row>
    <row r="281" spans="5:6" x14ac:dyDescent="0.25">
      <c r="E281" s="34">
        <v>387725.49888380471</v>
      </c>
      <c r="F281" s="36">
        <v>0.49399999999999999</v>
      </c>
    </row>
    <row r="282" spans="5:6" x14ac:dyDescent="0.25">
      <c r="E282" s="34">
        <v>387920.62307677837</v>
      </c>
      <c r="F282" s="36">
        <v>0.496</v>
      </c>
    </row>
    <row r="283" spans="5:6" x14ac:dyDescent="0.25">
      <c r="E283" s="34">
        <v>387953.92251358152</v>
      </c>
      <c r="F283" s="36">
        <v>0.498</v>
      </c>
    </row>
    <row r="284" spans="5:6" x14ac:dyDescent="0.25">
      <c r="E284" s="34">
        <v>388001.42478695622</v>
      </c>
      <c r="F284" s="36">
        <v>0.5</v>
      </c>
    </row>
    <row r="285" spans="5:6" x14ac:dyDescent="0.25">
      <c r="E285" s="34">
        <v>388238.71560389403</v>
      </c>
      <c r="F285" s="36">
        <v>0.502</v>
      </c>
    </row>
    <row r="286" spans="5:6" x14ac:dyDescent="0.25">
      <c r="E286" s="34">
        <v>388274.52999980305</v>
      </c>
      <c r="F286" s="36">
        <v>0.504</v>
      </c>
    </row>
    <row r="287" spans="5:6" x14ac:dyDescent="0.25">
      <c r="E287" s="34">
        <v>388284.78663068393</v>
      </c>
      <c r="F287" s="36">
        <v>0.50600000000000001</v>
      </c>
    </row>
    <row r="288" spans="5:6" x14ac:dyDescent="0.25">
      <c r="E288" s="34">
        <v>388574.88620276382</v>
      </c>
      <c r="F288" s="36">
        <v>0.50800000000000001</v>
      </c>
    </row>
    <row r="289" spans="5:6" x14ac:dyDescent="0.25">
      <c r="E289" s="34">
        <v>388642.75637838792</v>
      </c>
      <c r="F289" s="36">
        <v>0.51</v>
      </c>
    </row>
    <row r="290" spans="5:6" x14ac:dyDescent="0.25">
      <c r="E290" s="34">
        <v>389302.34089073999</v>
      </c>
      <c r="F290" s="36">
        <v>0.51200000000000001</v>
      </c>
    </row>
    <row r="291" spans="5:6" x14ac:dyDescent="0.25">
      <c r="E291" s="34">
        <v>389442.25643077458</v>
      </c>
      <c r="F291" s="36">
        <v>0.51400000000000001</v>
      </c>
    </row>
    <row r="292" spans="5:6" x14ac:dyDescent="0.25">
      <c r="E292" s="34">
        <v>389543.41841472319</v>
      </c>
      <c r="F292" s="36">
        <v>0.51600000000000001</v>
      </c>
    </row>
    <row r="293" spans="5:6" x14ac:dyDescent="0.25">
      <c r="E293" s="34">
        <v>389894.17458097928</v>
      </c>
      <c r="F293" s="36">
        <v>0.51800000000000002</v>
      </c>
    </row>
    <row r="294" spans="5:6" x14ac:dyDescent="0.25">
      <c r="E294" s="34">
        <v>389931.24515582679</v>
      </c>
      <c r="F294" s="36">
        <v>0.52</v>
      </c>
    </row>
    <row r="295" spans="5:6" x14ac:dyDescent="0.25">
      <c r="E295" s="34">
        <v>389954.11284075747</v>
      </c>
      <c r="F295" s="36">
        <v>0.52200000000000002</v>
      </c>
    </row>
    <row r="296" spans="5:6" x14ac:dyDescent="0.25">
      <c r="E296" s="34">
        <v>390129.15558319027</v>
      </c>
      <c r="F296" s="36">
        <v>0.52400000000000002</v>
      </c>
    </row>
    <row r="297" spans="5:6" x14ac:dyDescent="0.25">
      <c r="E297" s="34">
        <v>390195.74894284585</v>
      </c>
      <c r="F297" s="36">
        <v>0.52600000000000002</v>
      </c>
    </row>
    <row r="298" spans="5:6" x14ac:dyDescent="0.25">
      <c r="E298" s="34">
        <v>390291.3907750895</v>
      </c>
      <c r="F298" s="36">
        <v>0.52800000000000002</v>
      </c>
    </row>
    <row r="299" spans="5:6" x14ac:dyDescent="0.25">
      <c r="E299" s="34">
        <v>390293.6140533748</v>
      </c>
      <c r="F299" s="36">
        <v>0.53</v>
      </c>
    </row>
    <row r="300" spans="5:6" x14ac:dyDescent="0.25">
      <c r="E300" s="34">
        <v>390321.66937022615</v>
      </c>
      <c r="F300" s="36">
        <v>0.53200000000000003</v>
      </c>
    </row>
    <row r="301" spans="5:6" x14ac:dyDescent="0.25">
      <c r="E301" s="34">
        <v>390445.94626301079</v>
      </c>
      <c r="F301" s="36">
        <v>0.53400000000000003</v>
      </c>
    </row>
    <row r="302" spans="5:6" x14ac:dyDescent="0.25">
      <c r="E302" s="34">
        <v>390864.43779200502</v>
      </c>
      <c r="F302" s="36">
        <v>0.53600000000000003</v>
      </c>
    </row>
    <row r="303" spans="5:6" x14ac:dyDescent="0.25">
      <c r="E303" s="34">
        <v>390887.29527932237</v>
      </c>
      <c r="F303" s="36">
        <v>0.53800000000000003</v>
      </c>
    </row>
    <row r="304" spans="5:6" x14ac:dyDescent="0.25">
      <c r="E304" s="34">
        <v>391004.97889309452</v>
      </c>
      <c r="F304" s="36">
        <v>0.54</v>
      </c>
    </row>
    <row r="305" spans="5:6" x14ac:dyDescent="0.25">
      <c r="E305" s="34">
        <v>391822.28500240709</v>
      </c>
      <c r="F305" s="36">
        <v>0.54200000000000004</v>
      </c>
    </row>
    <row r="306" spans="5:6" x14ac:dyDescent="0.25">
      <c r="E306" s="34">
        <v>392081.90840697475</v>
      </c>
      <c r="F306" s="36">
        <v>0.54400000000000004</v>
      </c>
    </row>
    <row r="307" spans="5:6" x14ac:dyDescent="0.25">
      <c r="E307" s="34">
        <v>392108.65151929797</v>
      </c>
      <c r="F307" s="36">
        <v>0.54600000000000004</v>
      </c>
    </row>
    <row r="308" spans="5:6" x14ac:dyDescent="0.25">
      <c r="E308" s="34">
        <v>392515.49628461874</v>
      </c>
      <c r="F308" s="36">
        <v>0.54800000000000004</v>
      </c>
    </row>
    <row r="309" spans="5:6" x14ac:dyDescent="0.25">
      <c r="E309" s="34">
        <v>392647.03502690897</v>
      </c>
      <c r="F309" s="36">
        <v>0.55000000000000004</v>
      </c>
    </row>
    <row r="310" spans="5:6" x14ac:dyDescent="0.25">
      <c r="E310" s="34">
        <v>392932.81923362048</v>
      </c>
      <c r="F310" s="36">
        <v>0.55200000000000005</v>
      </c>
    </row>
    <row r="311" spans="5:6" x14ac:dyDescent="0.25">
      <c r="E311" s="34">
        <v>393236.56101035094</v>
      </c>
      <c r="F311" s="36">
        <v>0.55400000000000005</v>
      </c>
    </row>
    <row r="312" spans="5:6" x14ac:dyDescent="0.25">
      <c r="E312" s="34">
        <v>393279.87261879677</v>
      </c>
      <c r="F312" s="36">
        <v>0.55600000000000005</v>
      </c>
    </row>
    <row r="313" spans="5:6" x14ac:dyDescent="0.25">
      <c r="E313" s="34">
        <v>393604.67065643967</v>
      </c>
      <c r="F313" s="36">
        <v>0.55800000000000005</v>
      </c>
    </row>
    <row r="314" spans="5:6" x14ac:dyDescent="0.25">
      <c r="E314" s="34">
        <v>393657.28346974944</v>
      </c>
      <c r="F314" s="36">
        <v>0.56000000000000005</v>
      </c>
    </row>
    <row r="315" spans="5:6" x14ac:dyDescent="0.25">
      <c r="E315" s="34">
        <v>393706.81003834342</v>
      </c>
      <c r="F315" s="36">
        <v>0.56200000000000006</v>
      </c>
    </row>
    <row r="316" spans="5:6" x14ac:dyDescent="0.25">
      <c r="E316" s="34">
        <v>394009.21016394382</v>
      </c>
      <c r="F316" s="36">
        <v>0.56399999999999995</v>
      </c>
    </row>
    <row r="317" spans="5:6" x14ac:dyDescent="0.25">
      <c r="E317" s="34">
        <v>394354.43939716351</v>
      </c>
      <c r="F317" s="36">
        <v>0.56599999999999995</v>
      </c>
    </row>
    <row r="318" spans="5:6" x14ac:dyDescent="0.25">
      <c r="E318" s="34">
        <v>394746.21729028889</v>
      </c>
      <c r="F318" s="36">
        <v>0.56799999999999995</v>
      </c>
    </row>
    <row r="319" spans="5:6" x14ac:dyDescent="0.25">
      <c r="E319" s="34">
        <v>394866.54690726585</v>
      </c>
      <c r="F319" s="36">
        <v>0.56999999999999995</v>
      </c>
    </row>
    <row r="320" spans="5:6" x14ac:dyDescent="0.25">
      <c r="E320" s="34">
        <v>395097.97849140479</v>
      </c>
      <c r="F320" s="36">
        <v>0.57199999999999995</v>
      </c>
    </row>
    <row r="321" spans="5:6" x14ac:dyDescent="0.25">
      <c r="E321" s="34">
        <v>395780.16742434329</v>
      </c>
      <c r="F321" s="36">
        <v>0.57399999999999995</v>
      </c>
    </row>
    <row r="322" spans="5:6" x14ac:dyDescent="0.25">
      <c r="E322" s="34">
        <v>395981.57125806133</v>
      </c>
      <c r="F322" s="36">
        <v>0.57599999999999996</v>
      </c>
    </row>
    <row r="323" spans="5:6" x14ac:dyDescent="0.25">
      <c r="E323" s="34">
        <v>397571.8730539612</v>
      </c>
      <c r="F323" s="36">
        <v>0.57799999999999996</v>
      </c>
    </row>
    <row r="324" spans="5:6" x14ac:dyDescent="0.25">
      <c r="E324" s="34">
        <v>397903.25153983303</v>
      </c>
      <c r="F324" s="36">
        <v>0.57999999999999996</v>
      </c>
    </row>
    <row r="325" spans="5:6" x14ac:dyDescent="0.25">
      <c r="E325" s="34">
        <v>397932.60034252063</v>
      </c>
      <c r="F325" s="36">
        <v>0.58199999999999996</v>
      </c>
    </row>
    <row r="326" spans="5:6" x14ac:dyDescent="0.25">
      <c r="E326" s="34">
        <v>398182.04547877406</v>
      </c>
      <c r="F326" s="36">
        <v>0.58399999999999996</v>
      </c>
    </row>
    <row r="327" spans="5:6" x14ac:dyDescent="0.25">
      <c r="E327" s="34">
        <v>398663.48637761903</v>
      </c>
      <c r="F327" s="36">
        <v>0.58599999999999997</v>
      </c>
    </row>
    <row r="328" spans="5:6" x14ac:dyDescent="0.25">
      <c r="E328" s="34">
        <v>399162.90537419129</v>
      </c>
      <c r="F328" s="36">
        <v>0.58799999999999997</v>
      </c>
    </row>
    <row r="329" spans="5:6" x14ac:dyDescent="0.25">
      <c r="E329" s="34">
        <v>399229.58519345208</v>
      </c>
      <c r="F329" s="36">
        <v>0.59</v>
      </c>
    </row>
    <row r="330" spans="5:6" x14ac:dyDescent="0.25">
      <c r="E330" s="34">
        <v>399850.05623097345</v>
      </c>
      <c r="F330" s="36">
        <v>0.59199999999999997</v>
      </c>
    </row>
    <row r="331" spans="5:6" x14ac:dyDescent="0.25">
      <c r="E331" s="34">
        <v>400027.74544397922</v>
      </c>
      <c r="F331" s="36">
        <v>0.59399999999999997</v>
      </c>
    </row>
    <row r="332" spans="5:6" x14ac:dyDescent="0.25">
      <c r="E332" s="34">
        <v>400205.19107149891</v>
      </c>
      <c r="F332" s="36">
        <v>0.59599999999999997</v>
      </c>
    </row>
    <row r="333" spans="5:6" x14ac:dyDescent="0.25">
      <c r="E333" s="34">
        <v>400288.49324084847</v>
      </c>
      <c r="F333" s="36">
        <v>0.59799999999999998</v>
      </c>
    </row>
    <row r="334" spans="5:6" x14ac:dyDescent="0.25">
      <c r="E334" s="34">
        <v>400592.92921373248</v>
      </c>
      <c r="F334" s="36">
        <v>0.6</v>
      </c>
    </row>
    <row r="335" spans="5:6" x14ac:dyDescent="0.25">
      <c r="E335" s="34">
        <v>401317.07876323676</v>
      </c>
      <c r="F335" s="36">
        <v>0.60199999999999998</v>
      </c>
    </row>
    <row r="336" spans="5:6" x14ac:dyDescent="0.25">
      <c r="E336" s="34">
        <v>401365.90162030014</v>
      </c>
      <c r="F336" s="36">
        <v>0.60399999999999998</v>
      </c>
    </row>
    <row r="337" spans="5:6" x14ac:dyDescent="0.25">
      <c r="E337" s="34">
        <v>401650.24723332358</v>
      </c>
      <c r="F337" s="36">
        <v>0.60599999999999998</v>
      </c>
    </row>
    <row r="338" spans="5:6" x14ac:dyDescent="0.25">
      <c r="E338" s="34">
        <v>402416.16442791937</v>
      </c>
      <c r="F338" s="36">
        <v>0.60799999999999998</v>
      </c>
    </row>
    <row r="339" spans="5:6" x14ac:dyDescent="0.25">
      <c r="E339" s="34">
        <v>402480.55448836903</v>
      </c>
      <c r="F339" s="36">
        <v>0.61</v>
      </c>
    </row>
    <row r="340" spans="5:6" x14ac:dyDescent="0.25">
      <c r="E340" s="34">
        <v>402629.26729495032</v>
      </c>
      <c r="F340" s="36">
        <v>0.61199999999999999</v>
      </c>
    </row>
    <row r="341" spans="5:6" x14ac:dyDescent="0.25">
      <c r="E341" s="34">
        <v>402730.47874378331</v>
      </c>
      <c r="F341" s="36">
        <v>0.61399999999999999</v>
      </c>
    </row>
    <row r="342" spans="5:6" x14ac:dyDescent="0.25">
      <c r="E342" s="34">
        <v>402962.56066606322</v>
      </c>
      <c r="F342" s="36">
        <v>0.61599999999999999</v>
      </c>
    </row>
    <row r="343" spans="5:6" x14ac:dyDescent="0.25">
      <c r="E343" s="34">
        <v>403010.70605531888</v>
      </c>
      <c r="F343" s="36">
        <v>0.61799999999999999</v>
      </c>
    </row>
    <row r="344" spans="5:6" x14ac:dyDescent="0.25">
      <c r="E344" s="34">
        <v>403211.62646925799</v>
      </c>
      <c r="F344" s="36">
        <v>0.62</v>
      </c>
    </row>
    <row r="345" spans="5:6" x14ac:dyDescent="0.25">
      <c r="E345" s="34">
        <v>403533.40774534579</v>
      </c>
      <c r="F345" s="36">
        <v>0.622</v>
      </c>
    </row>
    <row r="346" spans="5:6" x14ac:dyDescent="0.25">
      <c r="E346" s="34">
        <v>403671.85050975566</v>
      </c>
      <c r="F346" s="36">
        <v>0.624</v>
      </c>
    </row>
    <row r="347" spans="5:6" x14ac:dyDescent="0.25">
      <c r="E347" s="34">
        <v>404234.39516329492</v>
      </c>
      <c r="F347" s="36">
        <v>0.626</v>
      </c>
    </row>
    <row r="348" spans="5:6" x14ac:dyDescent="0.25">
      <c r="E348" s="34">
        <v>404516.48274003342</v>
      </c>
      <c r="F348" s="36">
        <v>0.628</v>
      </c>
    </row>
    <row r="349" spans="5:6" x14ac:dyDescent="0.25">
      <c r="E349" s="34">
        <v>404620.16161628306</v>
      </c>
      <c r="F349" s="36">
        <v>0.63</v>
      </c>
    </row>
    <row r="350" spans="5:6" x14ac:dyDescent="0.25">
      <c r="E350" s="34">
        <v>405049.8288000006</v>
      </c>
      <c r="F350" s="36">
        <v>0.63200000000000001</v>
      </c>
    </row>
    <row r="351" spans="5:6" x14ac:dyDescent="0.25">
      <c r="E351" s="34">
        <v>405178.71550546313</v>
      </c>
      <c r="F351" s="36">
        <v>0.63400000000000001</v>
      </c>
    </row>
    <row r="352" spans="5:6" x14ac:dyDescent="0.25">
      <c r="E352" s="34">
        <v>405390.61470915261</v>
      </c>
      <c r="F352" s="36">
        <v>0.63600000000000001</v>
      </c>
    </row>
    <row r="353" spans="5:6" x14ac:dyDescent="0.25">
      <c r="E353" s="34">
        <v>405640.76361601928</v>
      </c>
      <c r="F353" s="36">
        <v>0.63800000000000001</v>
      </c>
    </row>
    <row r="354" spans="5:6" x14ac:dyDescent="0.25">
      <c r="E354" s="34">
        <v>405958.64046500536</v>
      </c>
      <c r="F354" s="36">
        <v>0.64</v>
      </c>
    </row>
    <row r="355" spans="5:6" x14ac:dyDescent="0.25">
      <c r="E355" s="34">
        <v>405978.98408078542</v>
      </c>
      <c r="F355" s="36">
        <v>0.64200000000000002</v>
      </c>
    </row>
    <row r="356" spans="5:6" x14ac:dyDescent="0.25">
      <c r="E356" s="34">
        <v>406490.5206178744</v>
      </c>
      <c r="F356" s="36">
        <v>0.64400000000000002</v>
      </c>
    </row>
    <row r="357" spans="5:6" x14ac:dyDescent="0.25">
      <c r="E357" s="34">
        <v>406920.26227790397</v>
      </c>
      <c r="F357" s="36">
        <v>0.64600000000000002</v>
      </c>
    </row>
    <row r="358" spans="5:6" x14ac:dyDescent="0.25">
      <c r="E358" s="34">
        <v>407019.24792559654</v>
      </c>
      <c r="F358" s="36">
        <v>0.64800000000000002</v>
      </c>
    </row>
    <row r="359" spans="5:6" x14ac:dyDescent="0.25">
      <c r="E359" s="34">
        <v>407107.46283897624</v>
      </c>
      <c r="F359" s="36">
        <v>0.65</v>
      </c>
    </row>
    <row r="360" spans="5:6" x14ac:dyDescent="0.25">
      <c r="E360" s="34">
        <v>407602.09476551937</v>
      </c>
      <c r="F360" s="36">
        <v>0.65200000000000002</v>
      </c>
    </row>
    <row r="361" spans="5:6" x14ac:dyDescent="0.25">
      <c r="E361" s="34">
        <v>407859.82337260706</v>
      </c>
      <c r="F361" s="36">
        <v>0.65400000000000003</v>
      </c>
    </row>
    <row r="362" spans="5:6" x14ac:dyDescent="0.25">
      <c r="E362" s="34">
        <v>407871.15349006315</v>
      </c>
      <c r="F362" s="36">
        <v>0.65600000000000003</v>
      </c>
    </row>
    <row r="363" spans="5:6" x14ac:dyDescent="0.25">
      <c r="E363" s="34">
        <v>408460.19476961461</v>
      </c>
      <c r="F363" s="36">
        <v>0.65800000000000003</v>
      </c>
    </row>
    <row r="364" spans="5:6" x14ac:dyDescent="0.25">
      <c r="E364" s="34">
        <v>408460.35820808617</v>
      </c>
      <c r="F364" s="36">
        <v>0.66</v>
      </c>
    </row>
    <row r="365" spans="5:6" x14ac:dyDescent="0.25">
      <c r="E365" s="34">
        <v>408912.36898883712</v>
      </c>
      <c r="F365" s="36">
        <v>0.66200000000000003</v>
      </c>
    </row>
    <row r="366" spans="5:6" x14ac:dyDescent="0.25">
      <c r="E366" s="34">
        <v>409520.5697260134</v>
      </c>
      <c r="F366" s="36">
        <v>0.66400000000000003</v>
      </c>
    </row>
    <row r="367" spans="5:6" x14ac:dyDescent="0.25">
      <c r="E367" s="34">
        <v>409787.43607587076</v>
      </c>
      <c r="F367" s="36">
        <v>0.66600000000000004</v>
      </c>
    </row>
    <row r="368" spans="5:6" x14ac:dyDescent="0.25">
      <c r="E368" s="34">
        <v>410981.76617385715</v>
      </c>
      <c r="F368" s="36">
        <v>0.66800000000000004</v>
      </c>
    </row>
    <row r="369" spans="5:6" x14ac:dyDescent="0.25">
      <c r="E369" s="34">
        <v>411001.47172228538</v>
      </c>
      <c r="F369" s="36">
        <v>0.67</v>
      </c>
    </row>
    <row r="370" spans="5:6" x14ac:dyDescent="0.25">
      <c r="E370" s="34">
        <v>411566.57575998787</v>
      </c>
      <c r="F370" s="36">
        <v>0.67200000000000004</v>
      </c>
    </row>
    <row r="371" spans="5:6" x14ac:dyDescent="0.25">
      <c r="E371" s="34">
        <v>411697.33956839854</v>
      </c>
      <c r="F371" s="36">
        <v>0.67400000000000004</v>
      </c>
    </row>
    <row r="372" spans="5:6" x14ac:dyDescent="0.25">
      <c r="E372" s="34">
        <v>411771.30057648645</v>
      </c>
      <c r="F372" s="36">
        <v>0.67600000000000005</v>
      </c>
    </row>
    <row r="373" spans="5:6" x14ac:dyDescent="0.25">
      <c r="E373" s="34">
        <v>411927.7935329579</v>
      </c>
      <c r="F373" s="36">
        <v>0.67800000000000005</v>
      </c>
    </row>
    <row r="374" spans="5:6" x14ac:dyDescent="0.25">
      <c r="E374" s="34">
        <v>412030.5871819919</v>
      </c>
      <c r="F374" s="36">
        <v>0.68</v>
      </c>
    </row>
    <row r="375" spans="5:6" x14ac:dyDescent="0.25">
      <c r="E375" s="34">
        <v>412076.97193621332</v>
      </c>
      <c r="F375" s="36">
        <v>0.68200000000000005</v>
      </c>
    </row>
    <row r="376" spans="5:6" x14ac:dyDescent="0.25">
      <c r="E376" s="34">
        <v>412305.07007697586</v>
      </c>
      <c r="F376" s="36">
        <v>0.68400000000000005</v>
      </c>
    </row>
    <row r="377" spans="5:6" x14ac:dyDescent="0.25">
      <c r="E377" s="34">
        <v>412497.40374206321</v>
      </c>
      <c r="F377" s="36">
        <v>0.68600000000000005</v>
      </c>
    </row>
    <row r="378" spans="5:6" x14ac:dyDescent="0.25">
      <c r="E378" s="34">
        <v>413675.49222703523</v>
      </c>
      <c r="F378" s="36">
        <v>0.68799999999999994</v>
      </c>
    </row>
    <row r="379" spans="5:6" x14ac:dyDescent="0.25">
      <c r="E379" s="34">
        <v>413874.70024818718</v>
      </c>
      <c r="F379" s="36">
        <v>0.69</v>
      </c>
    </row>
    <row r="380" spans="5:6" x14ac:dyDescent="0.25">
      <c r="E380" s="34">
        <v>413913.11821302859</v>
      </c>
      <c r="F380" s="36">
        <v>0.69199999999999995</v>
      </c>
    </row>
    <row r="381" spans="5:6" x14ac:dyDescent="0.25">
      <c r="E381" s="34">
        <v>413927.77162127406</v>
      </c>
      <c r="F381" s="36">
        <v>0.69399999999999995</v>
      </c>
    </row>
    <row r="382" spans="5:6" x14ac:dyDescent="0.25">
      <c r="E382" s="34">
        <v>414327.96122691076</v>
      </c>
      <c r="F382" s="36">
        <v>0.69599999999999995</v>
      </c>
    </row>
    <row r="383" spans="5:6" x14ac:dyDescent="0.25">
      <c r="E383" s="34">
        <v>414375.20540014259</v>
      </c>
      <c r="F383" s="36">
        <v>0.69799999999999995</v>
      </c>
    </row>
    <row r="384" spans="5:6" x14ac:dyDescent="0.25">
      <c r="E384" s="34">
        <v>414434.39897546417</v>
      </c>
      <c r="F384" s="36">
        <v>0.7</v>
      </c>
    </row>
    <row r="385" spans="5:6" x14ac:dyDescent="0.25">
      <c r="E385" s="34">
        <v>415600.74306533433</v>
      </c>
      <c r="F385" s="36">
        <v>0.70199999999999996</v>
      </c>
    </row>
    <row r="386" spans="5:6" x14ac:dyDescent="0.25">
      <c r="E386" s="34">
        <v>416370.06262918498</v>
      </c>
      <c r="F386" s="36">
        <v>0.70399999999999996</v>
      </c>
    </row>
    <row r="387" spans="5:6" x14ac:dyDescent="0.25">
      <c r="E387" s="34">
        <v>416843.30388398655</v>
      </c>
      <c r="F387" s="36">
        <v>0.70599999999999996</v>
      </c>
    </row>
    <row r="388" spans="5:6" x14ac:dyDescent="0.25">
      <c r="E388" s="34">
        <v>417255.34784953698</v>
      </c>
      <c r="F388" s="36">
        <v>0.70799999999999996</v>
      </c>
    </row>
    <row r="389" spans="5:6" x14ac:dyDescent="0.25">
      <c r="E389" s="34">
        <v>417520.56856824382</v>
      </c>
      <c r="F389" s="36">
        <v>0.71</v>
      </c>
    </row>
    <row r="390" spans="5:6" x14ac:dyDescent="0.25">
      <c r="E390" s="34">
        <v>418222.83968102344</v>
      </c>
      <c r="F390" s="36">
        <v>0.71199999999999997</v>
      </c>
    </row>
    <row r="391" spans="5:6" x14ac:dyDescent="0.25">
      <c r="E391" s="34">
        <v>418267.43891809956</v>
      </c>
      <c r="F391" s="36">
        <v>0.71399999999999997</v>
      </c>
    </row>
    <row r="392" spans="5:6" x14ac:dyDescent="0.25">
      <c r="E392" s="34">
        <v>418539.23960443737</v>
      </c>
      <c r="F392" s="36">
        <v>0.71599999999999997</v>
      </c>
    </row>
    <row r="393" spans="5:6" x14ac:dyDescent="0.25">
      <c r="E393" s="34">
        <v>418608.75402241922</v>
      </c>
      <c r="F393" s="36">
        <v>0.71799999999999997</v>
      </c>
    </row>
    <row r="394" spans="5:6" x14ac:dyDescent="0.25">
      <c r="E394" s="34">
        <v>419699.20456586132</v>
      </c>
      <c r="F394" s="36">
        <v>0.72</v>
      </c>
    </row>
    <row r="395" spans="5:6" x14ac:dyDescent="0.25">
      <c r="E395" s="34">
        <v>420981.95006330434</v>
      </c>
      <c r="F395" s="36">
        <v>0.72199999999999998</v>
      </c>
    </row>
    <row r="396" spans="5:6" x14ac:dyDescent="0.25">
      <c r="E396" s="34">
        <v>421087.16237788298</v>
      </c>
      <c r="F396" s="36">
        <v>0.72399999999999998</v>
      </c>
    </row>
    <row r="397" spans="5:6" x14ac:dyDescent="0.25">
      <c r="E397" s="34">
        <v>421166.95737028116</v>
      </c>
      <c r="F397" s="36">
        <v>0.72599999999999998</v>
      </c>
    </row>
    <row r="398" spans="5:6" x14ac:dyDescent="0.25">
      <c r="E398" s="34">
        <v>421370.1445567148</v>
      </c>
      <c r="F398" s="36">
        <v>0.72799999999999998</v>
      </c>
    </row>
    <row r="399" spans="5:6" x14ac:dyDescent="0.25">
      <c r="E399" s="34">
        <v>421489.81491859508</v>
      </c>
      <c r="F399" s="36">
        <v>0.73</v>
      </c>
    </row>
    <row r="400" spans="5:6" x14ac:dyDescent="0.25">
      <c r="E400" s="34">
        <v>421644.01966592879</v>
      </c>
      <c r="F400" s="36">
        <v>0.73199999999999998</v>
      </c>
    </row>
    <row r="401" spans="5:6" x14ac:dyDescent="0.25">
      <c r="E401" s="34">
        <v>421648.2548592097</v>
      </c>
      <c r="F401" s="36">
        <v>0.73399999999999999</v>
      </c>
    </row>
    <row r="402" spans="5:6" x14ac:dyDescent="0.25">
      <c r="E402" s="34">
        <v>421653.17710806895</v>
      </c>
      <c r="F402" s="36">
        <v>0.73599999999999999</v>
      </c>
    </row>
    <row r="403" spans="5:6" x14ac:dyDescent="0.25">
      <c r="E403" s="34">
        <v>422045.07612363866</v>
      </c>
      <c r="F403" s="36">
        <v>0.73799999999999999</v>
      </c>
    </row>
    <row r="404" spans="5:6" x14ac:dyDescent="0.25">
      <c r="E404" s="34">
        <v>422487.25961221755</v>
      </c>
      <c r="F404" s="36">
        <v>0.74</v>
      </c>
    </row>
    <row r="405" spans="5:6" x14ac:dyDescent="0.25">
      <c r="E405" s="34">
        <v>423268.93933104258</v>
      </c>
      <c r="F405" s="36">
        <v>0.74199999999999999</v>
      </c>
    </row>
    <row r="406" spans="5:6" x14ac:dyDescent="0.25">
      <c r="E406" s="34">
        <v>424043.34102785715</v>
      </c>
      <c r="F406" s="36">
        <v>0.74399999999999999</v>
      </c>
    </row>
    <row r="407" spans="5:6" x14ac:dyDescent="0.25">
      <c r="E407" s="34">
        <v>424961.93071063259</v>
      </c>
      <c r="F407" s="36">
        <v>0.746</v>
      </c>
    </row>
    <row r="408" spans="5:6" x14ac:dyDescent="0.25">
      <c r="E408" s="34">
        <v>425114.95104151225</v>
      </c>
      <c r="F408" s="36">
        <v>0.748</v>
      </c>
    </row>
    <row r="409" spans="5:6" x14ac:dyDescent="0.25">
      <c r="E409" s="34">
        <v>425223.46746685321</v>
      </c>
      <c r="F409" s="36">
        <v>0.75</v>
      </c>
    </row>
    <row r="410" spans="5:6" x14ac:dyDescent="0.25">
      <c r="E410" s="34">
        <v>425335.15412332409</v>
      </c>
      <c r="F410" s="36">
        <v>0.752</v>
      </c>
    </row>
    <row r="411" spans="5:6" x14ac:dyDescent="0.25">
      <c r="E411" s="34">
        <v>425439.54457792314</v>
      </c>
      <c r="F411" s="36">
        <v>0.754</v>
      </c>
    </row>
    <row r="412" spans="5:6" x14ac:dyDescent="0.25">
      <c r="E412" s="34">
        <v>425655.38902977016</v>
      </c>
      <c r="F412" s="36">
        <v>0.75600000000000001</v>
      </c>
    </row>
    <row r="413" spans="5:6" x14ac:dyDescent="0.25">
      <c r="E413" s="34">
        <v>425786.33213924163</v>
      </c>
      <c r="F413" s="36">
        <v>0.75800000000000001</v>
      </c>
    </row>
    <row r="414" spans="5:6" x14ac:dyDescent="0.25">
      <c r="E414" s="34">
        <v>425839.14212762727</v>
      </c>
      <c r="F414" s="36">
        <v>0.76</v>
      </c>
    </row>
    <row r="415" spans="5:6" x14ac:dyDescent="0.25">
      <c r="E415" s="34">
        <v>426655.78905102023</v>
      </c>
      <c r="F415" s="36">
        <v>0.76200000000000001</v>
      </c>
    </row>
    <row r="416" spans="5:6" x14ac:dyDescent="0.25">
      <c r="E416" s="34">
        <v>426747.99494614615</v>
      </c>
      <c r="F416" s="36">
        <v>0.76400000000000001</v>
      </c>
    </row>
    <row r="417" spans="5:6" x14ac:dyDescent="0.25">
      <c r="E417" s="34">
        <v>427165.31470362929</v>
      </c>
      <c r="F417" s="36">
        <v>0.76600000000000001</v>
      </c>
    </row>
    <row r="418" spans="5:6" x14ac:dyDescent="0.25">
      <c r="E418" s="34">
        <v>427519.17252752511</v>
      </c>
      <c r="F418" s="36">
        <v>0.76800000000000002</v>
      </c>
    </row>
    <row r="419" spans="5:6" x14ac:dyDescent="0.25">
      <c r="E419" s="34">
        <v>427599.01398038556</v>
      </c>
      <c r="F419" s="36">
        <v>0.77</v>
      </c>
    </row>
    <row r="420" spans="5:6" x14ac:dyDescent="0.25">
      <c r="E420" s="34">
        <v>427932.91170018521</v>
      </c>
      <c r="F420" s="36">
        <v>0.77200000000000002</v>
      </c>
    </row>
    <row r="421" spans="5:6" x14ac:dyDescent="0.25">
      <c r="E421" s="34">
        <v>428089.48515362793</v>
      </c>
      <c r="F421" s="36">
        <v>0.77400000000000002</v>
      </c>
    </row>
    <row r="422" spans="5:6" x14ac:dyDescent="0.25">
      <c r="E422" s="34">
        <v>428104.3680313286</v>
      </c>
      <c r="F422" s="36">
        <v>0.77600000000000002</v>
      </c>
    </row>
    <row r="423" spans="5:6" x14ac:dyDescent="0.25">
      <c r="E423" s="34">
        <v>430067.69608245668</v>
      </c>
      <c r="F423" s="36">
        <v>0.77800000000000002</v>
      </c>
    </row>
    <row r="424" spans="5:6" x14ac:dyDescent="0.25">
      <c r="E424" s="34">
        <v>430492.44916628441</v>
      </c>
      <c r="F424" s="36">
        <v>0.78</v>
      </c>
    </row>
    <row r="425" spans="5:6" x14ac:dyDescent="0.25">
      <c r="E425" s="34">
        <v>430964.05136741023</v>
      </c>
      <c r="F425" s="36">
        <v>0.78200000000000003</v>
      </c>
    </row>
    <row r="426" spans="5:6" x14ac:dyDescent="0.25">
      <c r="E426" s="34">
        <v>431118.85122980812</v>
      </c>
      <c r="F426" s="36">
        <v>0.78400000000000003</v>
      </c>
    </row>
    <row r="427" spans="5:6" x14ac:dyDescent="0.25">
      <c r="E427" s="34">
        <v>431290.7541441244</v>
      </c>
      <c r="F427" s="36">
        <v>0.78600000000000003</v>
      </c>
    </row>
    <row r="428" spans="5:6" x14ac:dyDescent="0.25">
      <c r="E428" s="34">
        <v>431378.17120007443</v>
      </c>
      <c r="F428" s="36">
        <v>0.78800000000000003</v>
      </c>
    </row>
    <row r="429" spans="5:6" x14ac:dyDescent="0.25">
      <c r="E429" s="34">
        <v>431494.75698395481</v>
      </c>
      <c r="F429" s="36">
        <v>0.79</v>
      </c>
    </row>
    <row r="430" spans="5:6" x14ac:dyDescent="0.25">
      <c r="E430" s="34">
        <v>432177.9186095898</v>
      </c>
      <c r="F430" s="36">
        <v>0.79200000000000004</v>
      </c>
    </row>
    <row r="431" spans="5:6" x14ac:dyDescent="0.25">
      <c r="E431" s="34">
        <v>433023.43683607096</v>
      </c>
      <c r="F431" s="36">
        <v>0.79400000000000004</v>
      </c>
    </row>
    <row r="432" spans="5:6" x14ac:dyDescent="0.25">
      <c r="E432" s="34">
        <v>433553.66703737725</v>
      </c>
      <c r="F432" s="36">
        <v>0.79600000000000004</v>
      </c>
    </row>
    <row r="433" spans="5:6" x14ac:dyDescent="0.25">
      <c r="E433" s="34">
        <v>433741.47488833289</v>
      </c>
      <c r="F433" s="36">
        <v>0.79800000000000004</v>
      </c>
    </row>
    <row r="434" spans="5:6" x14ac:dyDescent="0.25">
      <c r="E434" s="34">
        <v>434839.19011890498</v>
      </c>
      <c r="F434" s="36">
        <v>0.8</v>
      </c>
    </row>
    <row r="435" spans="5:6" x14ac:dyDescent="0.25">
      <c r="E435" s="34">
        <v>435154.24797101098</v>
      </c>
      <c r="F435" s="36">
        <v>0.80200000000000005</v>
      </c>
    </row>
    <row r="436" spans="5:6" x14ac:dyDescent="0.25">
      <c r="E436" s="34">
        <v>435164.6829284819</v>
      </c>
      <c r="F436" s="36">
        <v>0.80400000000000005</v>
      </c>
    </row>
    <row r="437" spans="5:6" x14ac:dyDescent="0.25">
      <c r="E437" s="34">
        <v>435428.21130976244</v>
      </c>
      <c r="F437" s="36">
        <v>0.80600000000000005</v>
      </c>
    </row>
    <row r="438" spans="5:6" x14ac:dyDescent="0.25">
      <c r="E438" s="34">
        <v>435906.95831779082</v>
      </c>
      <c r="F438" s="36">
        <v>0.80800000000000005</v>
      </c>
    </row>
    <row r="439" spans="5:6" x14ac:dyDescent="0.25">
      <c r="E439" s="34">
        <v>436396.19233526918</v>
      </c>
      <c r="F439" s="36">
        <v>0.81</v>
      </c>
    </row>
    <row r="440" spans="5:6" x14ac:dyDescent="0.25">
      <c r="E440" s="34">
        <v>436496.29596292059</v>
      </c>
      <c r="F440" s="36">
        <v>0.81200000000000006</v>
      </c>
    </row>
    <row r="441" spans="5:6" x14ac:dyDescent="0.25">
      <c r="E441" s="34">
        <v>437649.08159630408</v>
      </c>
      <c r="F441" s="36">
        <v>0.81399999999999995</v>
      </c>
    </row>
    <row r="442" spans="5:6" x14ac:dyDescent="0.25">
      <c r="E442" s="34">
        <v>438422.18617729744</v>
      </c>
      <c r="F442" s="36">
        <v>0.81599999999999995</v>
      </c>
    </row>
    <row r="443" spans="5:6" x14ac:dyDescent="0.25">
      <c r="E443" s="34">
        <v>439580.88802639709</v>
      </c>
      <c r="F443" s="36">
        <v>0.81799999999999995</v>
      </c>
    </row>
    <row r="444" spans="5:6" x14ac:dyDescent="0.25">
      <c r="E444" s="34">
        <v>439756.88663734711</v>
      </c>
      <c r="F444" s="36">
        <v>0.82</v>
      </c>
    </row>
    <row r="445" spans="5:6" x14ac:dyDescent="0.25">
      <c r="E445" s="34">
        <v>441076.56411961711</v>
      </c>
      <c r="F445" s="36">
        <v>0.82199999999999995</v>
      </c>
    </row>
    <row r="446" spans="5:6" x14ac:dyDescent="0.25">
      <c r="E446" s="34">
        <v>441320.75776246149</v>
      </c>
      <c r="F446" s="36">
        <v>0.82399999999999995</v>
      </c>
    </row>
    <row r="447" spans="5:6" x14ac:dyDescent="0.25">
      <c r="E447" s="34">
        <v>441660.76958447386</v>
      </c>
      <c r="F447" s="36">
        <v>0.82599999999999996</v>
      </c>
    </row>
    <row r="448" spans="5:6" x14ac:dyDescent="0.25">
      <c r="E448" s="34">
        <v>442024.4161363506</v>
      </c>
      <c r="F448" s="36">
        <v>0.82799999999999996</v>
      </c>
    </row>
    <row r="449" spans="5:6" x14ac:dyDescent="0.25">
      <c r="E449" s="34">
        <v>442329.11600558081</v>
      </c>
      <c r="F449" s="36">
        <v>0.83</v>
      </c>
    </row>
    <row r="450" spans="5:6" x14ac:dyDescent="0.25">
      <c r="E450" s="34">
        <v>442857.0982891054</v>
      </c>
      <c r="F450" s="36">
        <v>0.83199999999999996</v>
      </c>
    </row>
    <row r="451" spans="5:6" x14ac:dyDescent="0.25">
      <c r="E451" s="34">
        <v>443757.58494345535</v>
      </c>
      <c r="F451" s="36">
        <v>0.83399999999999996</v>
      </c>
    </row>
    <row r="452" spans="5:6" x14ac:dyDescent="0.25">
      <c r="E452" s="34">
        <v>444870.71063266095</v>
      </c>
      <c r="F452" s="36">
        <v>0.83599999999999997</v>
      </c>
    </row>
    <row r="453" spans="5:6" x14ac:dyDescent="0.25">
      <c r="E453" s="34">
        <v>445726.41595003783</v>
      </c>
      <c r="F453" s="36">
        <v>0.83799999999999997</v>
      </c>
    </row>
    <row r="454" spans="5:6" x14ac:dyDescent="0.25">
      <c r="E454" s="34">
        <v>445889.30637351261</v>
      </c>
      <c r="F454" s="36">
        <v>0.84</v>
      </c>
    </row>
    <row r="455" spans="5:6" x14ac:dyDescent="0.25">
      <c r="E455" s="34">
        <v>446140.3119456853</v>
      </c>
      <c r="F455" s="36">
        <v>0.84199999999999997</v>
      </c>
    </row>
    <row r="456" spans="5:6" x14ac:dyDescent="0.25">
      <c r="E456" s="34">
        <v>446148.68844278454</v>
      </c>
      <c r="F456" s="36">
        <v>0.84399999999999997</v>
      </c>
    </row>
    <row r="457" spans="5:6" x14ac:dyDescent="0.25">
      <c r="E457" s="34">
        <v>448429.66165406373</v>
      </c>
      <c r="F457" s="36">
        <v>0.84599999999999997</v>
      </c>
    </row>
    <row r="458" spans="5:6" x14ac:dyDescent="0.25">
      <c r="E458" s="34">
        <v>448693.60649462667</v>
      </c>
      <c r="F458" s="36">
        <v>0.84799999999999998</v>
      </c>
    </row>
    <row r="459" spans="5:6" x14ac:dyDescent="0.25">
      <c r="E459" s="34">
        <v>449123.83853523887</v>
      </c>
      <c r="F459" s="36">
        <v>0.85</v>
      </c>
    </row>
    <row r="460" spans="5:6" x14ac:dyDescent="0.25">
      <c r="E460" s="34">
        <v>451023.84232664888</v>
      </c>
      <c r="F460" s="36">
        <v>0.85199999999999998</v>
      </c>
    </row>
    <row r="461" spans="5:6" x14ac:dyDescent="0.25">
      <c r="E461" s="34">
        <v>452079.7232217181</v>
      </c>
      <c r="F461" s="36">
        <v>0.85399999999999998</v>
      </c>
    </row>
    <row r="462" spans="5:6" x14ac:dyDescent="0.25">
      <c r="E462" s="34">
        <v>452588.18055167538</v>
      </c>
      <c r="F462" s="36">
        <v>0.85599999999999998</v>
      </c>
    </row>
    <row r="463" spans="5:6" x14ac:dyDescent="0.25">
      <c r="E463" s="34">
        <v>452984.62676511053</v>
      </c>
      <c r="F463" s="36">
        <v>0.85799999999999998</v>
      </c>
    </row>
    <row r="464" spans="5:6" x14ac:dyDescent="0.25">
      <c r="E464" s="34">
        <v>453152.85591514414</v>
      </c>
      <c r="F464" s="36">
        <v>0.86</v>
      </c>
    </row>
    <row r="465" spans="5:6" x14ac:dyDescent="0.25">
      <c r="E465" s="34">
        <v>453174.38795736578</v>
      </c>
      <c r="F465" s="36">
        <v>0.86199999999999999</v>
      </c>
    </row>
    <row r="466" spans="5:6" x14ac:dyDescent="0.25">
      <c r="E466" s="34">
        <v>453479.8051896721</v>
      </c>
      <c r="F466" s="36">
        <v>0.86399999999999999</v>
      </c>
    </row>
    <row r="467" spans="5:6" x14ac:dyDescent="0.25">
      <c r="E467" s="34">
        <v>455039.37172531674</v>
      </c>
      <c r="F467" s="36">
        <v>0.86599999999999999</v>
      </c>
    </row>
    <row r="468" spans="5:6" x14ac:dyDescent="0.25">
      <c r="E468" s="34">
        <v>455377.1950357508</v>
      </c>
      <c r="F468" s="36">
        <v>0.86799999999999999</v>
      </c>
    </row>
    <row r="469" spans="5:6" x14ac:dyDescent="0.25">
      <c r="E469" s="34">
        <v>457071.3221657548</v>
      </c>
      <c r="F469" s="36">
        <v>0.87</v>
      </c>
    </row>
    <row r="470" spans="5:6" x14ac:dyDescent="0.25">
      <c r="E470" s="34">
        <v>457426.68429535109</v>
      </c>
      <c r="F470" s="36">
        <v>0.872</v>
      </c>
    </row>
    <row r="471" spans="5:6" x14ac:dyDescent="0.25">
      <c r="E471" s="34">
        <v>458038.21982245956</v>
      </c>
      <c r="F471" s="36">
        <v>0.874</v>
      </c>
    </row>
    <row r="472" spans="5:6" x14ac:dyDescent="0.25">
      <c r="E472" s="34">
        <v>459374.08172364999</v>
      </c>
      <c r="F472" s="36">
        <v>0.876</v>
      </c>
    </row>
    <row r="473" spans="5:6" x14ac:dyDescent="0.25">
      <c r="E473" s="34">
        <v>459983.76233077084</v>
      </c>
      <c r="F473" s="36">
        <v>0.878</v>
      </c>
    </row>
    <row r="474" spans="5:6" x14ac:dyDescent="0.25">
      <c r="E474" s="34">
        <v>461415.95885317144</v>
      </c>
      <c r="F474" s="36">
        <v>0.88</v>
      </c>
    </row>
    <row r="475" spans="5:6" x14ac:dyDescent="0.25">
      <c r="E475" s="34">
        <v>461511.35112079052</v>
      </c>
      <c r="F475" s="36">
        <v>0.88200000000000001</v>
      </c>
    </row>
    <row r="476" spans="5:6" x14ac:dyDescent="0.25">
      <c r="E476" s="34">
        <v>462990.05793953175</v>
      </c>
      <c r="F476" s="36">
        <v>0.88400000000000001</v>
      </c>
    </row>
    <row r="477" spans="5:6" x14ac:dyDescent="0.25">
      <c r="E477" s="34">
        <v>464423.74709658005</v>
      </c>
      <c r="F477" s="36">
        <v>0.88600000000000001</v>
      </c>
    </row>
    <row r="478" spans="5:6" x14ac:dyDescent="0.25">
      <c r="E478" s="34">
        <v>464729.94459798658</v>
      </c>
      <c r="F478" s="36">
        <v>0.88800000000000001</v>
      </c>
    </row>
    <row r="479" spans="5:6" x14ac:dyDescent="0.25">
      <c r="E479" s="34">
        <v>465298.49757347314</v>
      </c>
      <c r="F479" s="36">
        <v>0.89</v>
      </c>
    </row>
    <row r="480" spans="5:6" x14ac:dyDescent="0.25">
      <c r="E480" s="34">
        <v>466437.8651996071</v>
      </c>
      <c r="F480" s="36">
        <v>0.89200000000000002</v>
      </c>
    </row>
    <row r="481" spans="5:6" x14ac:dyDescent="0.25">
      <c r="E481" s="34">
        <v>467773.95509953948</v>
      </c>
      <c r="F481" s="36">
        <v>0.89400000000000002</v>
      </c>
    </row>
    <row r="482" spans="5:6" x14ac:dyDescent="0.25">
      <c r="E482" s="34">
        <v>468052.03202471032</v>
      </c>
      <c r="F482" s="36">
        <v>0.89600000000000002</v>
      </c>
    </row>
    <row r="483" spans="5:6" x14ac:dyDescent="0.25">
      <c r="E483" s="34">
        <v>468301.40665441344</v>
      </c>
      <c r="F483" s="36">
        <v>0.89800000000000002</v>
      </c>
    </row>
    <row r="484" spans="5:6" x14ac:dyDescent="0.25">
      <c r="E484" s="34">
        <v>468328.16805159836</v>
      </c>
      <c r="F484" s="36">
        <v>0.9</v>
      </c>
    </row>
    <row r="485" spans="5:6" x14ac:dyDescent="0.25">
      <c r="E485" s="34">
        <v>468954.00895149889</v>
      </c>
      <c r="F485" s="36">
        <v>0.90200000000000002</v>
      </c>
    </row>
    <row r="486" spans="5:6" x14ac:dyDescent="0.25">
      <c r="E486" s="34">
        <v>469264.26478060771</v>
      </c>
      <c r="F486" s="36">
        <v>0.90400000000000003</v>
      </c>
    </row>
    <row r="487" spans="5:6" x14ac:dyDescent="0.25">
      <c r="E487" s="34">
        <v>469312.01605197554</v>
      </c>
      <c r="F487" s="36">
        <v>0.90600000000000003</v>
      </c>
    </row>
    <row r="488" spans="5:6" x14ac:dyDescent="0.25">
      <c r="E488" s="34">
        <v>469595.1491496861</v>
      </c>
      <c r="F488" s="36">
        <v>0.90800000000000003</v>
      </c>
    </row>
    <row r="489" spans="5:6" x14ac:dyDescent="0.25">
      <c r="E489" s="34">
        <v>470218.44898144942</v>
      </c>
      <c r="F489" s="36">
        <v>0.91</v>
      </c>
    </row>
    <row r="490" spans="5:6" x14ac:dyDescent="0.25">
      <c r="E490" s="34">
        <v>471881.02419712243</v>
      </c>
      <c r="F490" s="36">
        <v>0.91200000000000003</v>
      </c>
    </row>
    <row r="491" spans="5:6" x14ac:dyDescent="0.25">
      <c r="E491" s="34">
        <v>472366.56834628945</v>
      </c>
      <c r="F491" s="36">
        <v>0.91400000000000003</v>
      </c>
    </row>
    <row r="492" spans="5:6" x14ac:dyDescent="0.25">
      <c r="E492" s="34">
        <v>472544.75467151817</v>
      </c>
      <c r="F492" s="36">
        <v>0.91600000000000004</v>
      </c>
    </row>
    <row r="493" spans="5:6" x14ac:dyDescent="0.25">
      <c r="E493" s="34">
        <v>472766.32838357688</v>
      </c>
      <c r="F493" s="36">
        <v>0.91800000000000004</v>
      </c>
    </row>
    <row r="494" spans="5:6" x14ac:dyDescent="0.25">
      <c r="E494" s="34">
        <v>473791.28649533394</v>
      </c>
      <c r="F494" s="36">
        <v>0.92</v>
      </c>
    </row>
    <row r="495" spans="5:6" x14ac:dyDescent="0.25">
      <c r="E495" s="34">
        <v>473937.71568110038</v>
      </c>
      <c r="F495" s="36">
        <v>0.92200000000000004</v>
      </c>
    </row>
    <row r="496" spans="5:6" x14ac:dyDescent="0.25">
      <c r="E496" s="34">
        <v>474916.74005604262</v>
      </c>
      <c r="F496" s="36">
        <v>0.92400000000000004</v>
      </c>
    </row>
    <row r="497" spans="5:6" x14ac:dyDescent="0.25">
      <c r="E497" s="34">
        <v>475420.53647748596</v>
      </c>
      <c r="F497" s="36">
        <v>0.92600000000000005</v>
      </c>
    </row>
    <row r="498" spans="5:6" x14ac:dyDescent="0.25">
      <c r="E498" s="34">
        <v>477447.77233294869</v>
      </c>
      <c r="F498" s="36">
        <v>0.92800000000000005</v>
      </c>
    </row>
    <row r="499" spans="5:6" x14ac:dyDescent="0.25">
      <c r="E499" s="34">
        <v>478716.65804074897</v>
      </c>
      <c r="F499" s="36">
        <v>0.93</v>
      </c>
    </row>
    <row r="500" spans="5:6" x14ac:dyDescent="0.25">
      <c r="E500" s="34">
        <v>480379.90915199521</v>
      </c>
      <c r="F500" s="36">
        <v>0.93200000000000005</v>
      </c>
    </row>
    <row r="501" spans="5:6" x14ac:dyDescent="0.25">
      <c r="E501" s="34">
        <v>481128.95095031336</v>
      </c>
      <c r="F501" s="36">
        <v>0.93400000000000005</v>
      </c>
    </row>
    <row r="502" spans="5:6" x14ac:dyDescent="0.25">
      <c r="E502" s="34">
        <v>481368.75098821038</v>
      </c>
      <c r="F502" s="36">
        <v>0.93600000000000005</v>
      </c>
    </row>
    <row r="503" spans="5:6" x14ac:dyDescent="0.25">
      <c r="E503" s="34">
        <v>481643.68996343535</v>
      </c>
      <c r="F503" s="36">
        <v>0.93799999999999994</v>
      </c>
    </row>
    <row r="504" spans="5:6" x14ac:dyDescent="0.25">
      <c r="E504" s="34">
        <v>483442.12750624336</v>
      </c>
      <c r="F504" s="36">
        <v>0.94</v>
      </c>
    </row>
    <row r="505" spans="5:6" x14ac:dyDescent="0.25">
      <c r="E505" s="34">
        <v>483563.71916310175</v>
      </c>
      <c r="F505" s="36">
        <v>0.94199999999999995</v>
      </c>
    </row>
    <row r="506" spans="5:6" x14ac:dyDescent="0.25">
      <c r="E506" s="34">
        <v>485826.51947758114</v>
      </c>
      <c r="F506" s="36">
        <v>0.94399999999999995</v>
      </c>
    </row>
    <row r="507" spans="5:6" x14ac:dyDescent="0.25">
      <c r="E507" s="34">
        <v>486199.89940202195</v>
      </c>
      <c r="F507" s="36">
        <v>0.94599999999999995</v>
      </c>
    </row>
    <row r="508" spans="5:6" x14ac:dyDescent="0.25">
      <c r="E508" s="34">
        <v>487033.86265248153</v>
      </c>
      <c r="F508" s="36">
        <v>0.94799999999999995</v>
      </c>
    </row>
    <row r="509" spans="5:6" x14ac:dyDescent="0.25">
      <c r="E509" s="34">
        <v>487560.43641705893</v>
      </c>
      <c r="F509" s="36">
        <v>0.95</v>
      </c>
    </row>
    <row r="510" spans="5:6" x14ac:dyDescent="0.25">
      <c r="E510" s="34">
        <v>489713.6005382096</v>
      </c>
      <c r="F510" s="36">
        <v>0.95199999999999996</v>
      </c>
    </row>
    <row r="511" spans="5:6" x14ac:dyDescent="0.25">
      <c r="E511" s="34">
        <v>490659.93783762306</v>
      </c>
      <c r="F511" s="36">
        <v>0.95399999999999996</v>
      </c>
    </row>
    <row r="512" spans="5:6" x14ac:dyDescent="0.25">
      <c r="E512" s="34">
        <v>492052.01546767622</v>
      </c>
      <c r="F512" s="36">
        <v>0.95599999999999996</v>
      </c>
    </row>
    <row r="513" spans="5:6" x14ac:dyDescent="0.25">
      <c r="E513" s="34">
        <v>492578.37972594798</v>
      </c>
      <c r="F513" s="36">
        <v>0.95799999999999996</v>
      </c>
    </row>
    <row r="514" spans="5:6" x14ac:dyDescent="0.25">
      <c r="E514" s="34">
        <v>495237.47203907702</v>
      </c>
      <c r="F514" s="36">
        <v>0.96</v>
      </c>
    </row>
    <row r="515" spans="5:6" x14ac:dyDescent="0.25">
      <c r="E515" s="34">
        <v>495732.54609590978</v>
      </c>
      <c r="F515" s="36">
        <v>0.96199999999999997</v>
      </c>
    </row>
    <row r="516" spans="5:6" x14ac:dyDescent="0.25">
      <c r="E516" s="34">
        <v>496632.08076452091</v>
      </c>
      <c r="F516" s="36">
        <v>0.96399999999999997</v>
      </c>
    </row>
    <row r="517" spans="5:6" x14ac:dyDescent="0.25">
      <c r="E517" s="34">
        <v>498877.04291870748</v>
      </c>
      <c r="F517" s="36">
        <v>0.96599999999999997</v>
      </c>
    </row>
    <row r="518" spans="5:6" x14ac:dyDescent="0.25">
      <c r="E518" s="34">
        <v>506441.47790468176</v>
      </c>
      <c r="F518" s="36">
        <v>0.96799999999999997</v>
      </c>
    </row>
    <row r="519" spans="5:6" x14ac:dyDescent="0.25">
      <c r="E519" s="34">
        <v>506556.51909322478</v>
      </c>
      <c r="F519" s="36">
        <v>0.97</v>
      </c>
    </row>
    <row r="520" spans="5:6" x14ac:dyDescent="0.25">
      <c r="E520" s="34">
        <v>510348.28773902892</v>
      </c>
      <c r="F520" s="36">
        <v>0.97199999999999998</v>
      </c>
    </row>
    <row r="521" spans="5:6" x14ac:dyDescent="0.25">
      <c r="E521" s="34">
        <v>510423.84305869666</v>
      </c>
      <c r="F521" s="36">
        <v>0.97399999999999998</v>
      </c>
    </row>
    <row r="522" spans="5:6" x14ac:dyDescent="0.25">
      <c r="E522" s="34">
        <v>510796.6828628814</v>
      </c>
      <c r="F522" s="36">
        <v>0.97599999999999998</v>
      </c>
    </row>
    <row r="523" spans="5:6" x14ac:dyDescent="0.25">
      <c r="E523" s="34">
        <v>513410.37886562583</v>
      </c>
      <c r="F523" s="36">
        <v>0.97799999999999998</v>
      </c>
    </row>
    <row r="524" spans="5:6" x14ac:dyDescent="0.25">
      <c r="E524" s="34">
        <v>518638.87546625885</v>
      </c>
      <c r="F524" s="36">
        <v>0.98</v>
      </c>
    </row>
    <row r="525" spans="5:6" x14ac:dyDescent="0.25">
      <c r="E525" s="34">
        <v>519881.84614466806</v>
      </c>
      <c r="F525" s="36">
        <v>0.98199999999999998</v>
      </c>
    </row>
    <row r="526" spans="5:6" x14ac:dyDescent="0.25">
      <c r="E526" s="34">
        <v>525184.66149845126</v>
      </c>
      <c r="F526" s="36">
        <v>0.98399999999999999</v>
      </c>
    </row>
    <row r="527" spans="5:6" x14ac:dyDescent="0.25">
      <c r="E527" s="34">
        <v>528048.5753153367</v>
      </c>
      <c r="F527" s="36">
        <v>0.98599999999999999</v>
      </c>
    </row>
    <row r="528" spans="5:6" x14ac:dyDescent="0.25">
      <c r="E528" s="34">
        <v>531201.56607295712</v>
      </c>
      <c r="F528" s="36">
        <v>0.98799999999999999</v>
      </c>
    </row>
    <row r="529" spans="5:6" x14ac:dyDescent="0.25">
      <c r="E529" s="34">
        <v>532656.13148680527</v>
      </c>
      <c r="F529" s="36">
        <v>0.99</v>
      </c>
    </row>
    <row r="530" spans="5:6" x14ac:dyDescent="0.25">
      <c r="E530" s="34">
        <v>533088.75336484693</v>
      </c>
      <c r="F530" s="36">
        <v>0.99199999999999999</v>
      </c>
    </row>
    <row r="531" spans="5:6" x14ac:dyDescent="0.25">
      <c r="E531" s="34">
        <v>549650.54713396484</v>
      </c>
      <c r="F531" s="36">
        <v>0.99399999999999999</v>
      </c>
    </row>
    <row r="532" spans="5:6" x14ac:dyDescent="0.25">
      <c r="E532" s="34">
        <v>550098.31564456655</v>
      </c>
      <c r="F532" s="36">
        <v>0.996</v>
      </c>
    </row>
    <row r="533" spans="5:6" x14ac:dyDescent="0.25">
      <c r="E533" s="34">
        <v>555052.31131315732</v>
      </c>
      <c r="F533" s="36">
        <v>0.998</v>
      </c>
    </row>
    <row r="534" spans="5:6" x14ac:dyDescent="0.25">
      <c r="E534" s="34">
        <v>576621.55662227049</v>
      </c>
      <c r="F534" s="36">
        <v>1</v>
      </c>
    </row>
    <row r="535" spans="5:6" x14ac:dyDescent="0.25">
      <c r="E535" s="35">
        <v>600000.5</v>
      </c>
      <c r="F535" s="37">
        <v>1</v>
      </c>
    </row>
    <row r="2501" spans="4:5" x14ac:dyDescent="0.25">
      <c r="D2501" t="s">
        <v>30</v>
      </c>
      <c r="E2501" t="str">
        <f>"Sum prosjekt"</f>
        <v>Sum prosjekt</v>
      </c>
    </row>
    <row r="2502" spans="4:5" x14ac:dyDescent="0.25">
      <c r="D2502">
        <v>249999.5</v>
      </c>
      <c r="E2502">
        <v>0</v>
      </c>
    </row>
    <row r="2503" spans="4:5" x14ac:dyDescent="0.25">
      <c r="D2503">
        <v>249999.5</v>
      </c>
      <c r="E2503">
        <f>$F$34</f>
        <v>0</v>
      </c>
    </row>
    <row r="2504" spans="4:5" x14ac:dyDescent="0.25">
      <c r="D2504">
        <v>268740.29107300757</v>
      </c>
      <c r="E2504">
        <f>$F$34</f>
        <v>0</v>
      </c>
    </row>
    <row r="2505" spans="4:5" x14ac:dyDescent="0.25">
      <c r="D2505">
        <v>268740.29107300757</v>
      </c>
      <c r="E2505">
        <f>$F$35</f>
        <v>2E-3</v>
      </c>
    </row>
    <row r="2506" spans="4:5" x14ac:dyDescent="0.25">
      <c r="D2506">
        <v>272932.15304876986</v>
      </c>
      <c r="E2506">
        <f>$F$35</f>
        <v>2E-3</v>
      </c>
    </row>
    <row r="2507" spans="4:5" x14ac:dyDescent="0.25">
      <c r="D2507">
        <v>272932.15304876986</v>
      </c>
      <c r="E2507">
        <f>$F$36</f>
        <v>4.0000000000000001E-3</v>
      </c>
    </row>
    <row r="2508" spans="4:5" x14ac:dyDescent="0.25">
      <c r="D2508">
        <v>277085.51538873179</v>
      </c>
      <c r="E2508">
        <f>$F$36</f>
        <v>4.0000000000000001E-3</v>
      </c>
    </row>
    <row r="2509" spans="4:5" x14ac:dyDescent="0.25">
      <c r="D2509">
        <v>277085.51538873179</v>
      </c>
      <c r="E2509">
        <f>$F$37</f>
        <v>6.0000000000000001E-3</v>
      </c>
    </row>
    <row r="2510" spans="4:5" x14ac:dyDescent="0.25">
      <c r="D2510">
        <v>278565.6517970729</v>
      </c>
      <c r="E2510">
        <f>$F$37</f>
        <v>6.0000000000000001E-3</v>
      </c>
    </row>
    <row r="2511" spans="4:5" x14ac:dyDescent="0.25">
      <c r="D2511">
        <v>278565.6517970729</v>
      </c>
      <c r="E2511">
        <f>$F$38</f>
        <v>8.0000000000000002E-3</v>
      </c>
    </row>
    <row r="2512" spans="4:5" x14ac:dyDescent="0.25">
      <c r="D2512">
        <v>281036.0677122178</v>
      </c>
      <c r="E2512">
        <f>$F$38</f>
        <v>8.0000000000000002E-3</v>
      </c>
    </row>
    <row r="2513" spans="4:5" x14ac:dyDescent="0.25">
      <c r="D2513">
        <v>281036.0677122178</v>
      </c>
      <c r="E2513">
        <f>$F$39</f>
        <v>0.01</v>
      </c>
    </row>
    <row r="2514" spans="4:5" x14ac:dyDescent="0.25">
      <c r="D2514">
        <v>284162.44436659123</v>
      </c>
      <c r="E2514">
        <f>$F$39</f>
        <v>0.01</v>
      </c>
    </row>
    <row r="2515" spans="4:5" x14ac:dyDescent="0.25">
      <c r="D2515">
        <v>284162.44436659123</v>
      </c>
      <c r="E2515">
        <f>$F$40</f>
        <v>1.2E-2</v>
      </c>
    </row>
    <row r="2516" spans="4:5" x14ac:dyDescent="0.25">
      <c r="D2516">
        <v>288171.93662663514</v>
      </c>
      <c r="E2516">
        <f>$F$40</f>
        <v>1.2E-2</v>
      </c>
    </row>
    <row r="2517" spans="4:5" x14ac:dyDescent="0.25">
      <c r="D2517">
        <v>288171.93662663514</v>
      </c>
      <c r="E2517">
        <f>$F$41</f>
        <v>1.4E-2</v>
      </c>
    </row>
    <row r="2518" spans="4:5" x14ac:dyDescent="0.25">
      <c r="D2518">
        <v>288528.56526296632</v>
      </c>
      <c r="E2518">
        <f>$F$41</f>
        <v>1.4E-2</v>
      </c>
    </row>
    <row r="2519" spans="4:5" x14ac:dyDescent="0.25">
      <c r="D2519">
        <v>288528.56526296632</v>
      </c>
      <c r="E2519">
        <f>$F$42</f>
        <v>1.6E-2</v>
      </c>
    </row>
    <row r="2520" spans="4:5" x14ac:dyDescent="0.25">
      <c r="D2520">
        <v>290339.3073149597</v>
      </c>
      <c r="E2520">
        <f>$F$42</f>
        <v>1.6E-2</v>
      </c>
    </row>
    <row r="2521" spans="4:5" x14ac:dyDescent="0.25">
      <c r="D2521">
        <v>290339.3073149597</v>
      </c>
      <c r="E2521">
        <f>$F$43</f>
        <v>1.7999999999999999E-2</v>
      </c>
    </row>
    <row r="2522" spans="4:5" x14ac:dyDescent="0.25">
      <c r="D2522">
        <v>291618.2509621284</v>
      </c>
      <c r="E2522">
        <f>$F$43</f>
        <v>1.7999999999999999E-2</v>
      </c>
    </row>
    <row r="2523" spans="4:5" x14ac:dyDescent="0.25">
      <c r="D2523">
        <v>291618.2509621284</v>
      </c>
      <c r="E2523">
        <f>$F$44</f>
        <v>0.02</v>
      </c>
    </row>
    <row r="2524" spans="4:5" x14ac:dyDescent="0.25">
      <c r="D2524">
        <v>292487.17538722593</v>
      </c>
      <c r="E2524">
        <f>$F$44</f>
        <v>0.02</v>
      </c>
    </row>
    <row r="2525" spans="4:5" x14ac:dyDescent="0.25">
      <c r="D2525">
        <v>292487.17538722593</v>
      </c>
      <c r="E2525">
        <f>$F$45</f>
        <v>2.1999999999999999E-2</v>
      </c>
    </row>
    <row r="2526" spans="4:5" x14ac:dyDescent="0.25">
      <c r="D2526">
        <v>294109.98490615812</v>
      </c>
      <c r="E2526">
        <f>$F$45</f>
        <v>2.1999999999999999E-2</v>
      </c>
    </row>
    <row r="2527" spans="4:5" x14ac:dyDescent="0.25">
      <c r="D2527">
        <v>294109.98490615812</v>
      </c>
      <c r="E2527">
        <f>$F$46</f>
        <v>2.4E-2</v>
      </c>
    </row>
    <row r="2528" spans="4:5" x14ac:dyDescent="0.25">
      <c r="D2528">
        <v>296665.27188561502</v>
      </c>
      <c r="E2528">
        <f>$F$46</f>
        <v>2.4E-2</v>
      </c>
    </row>
    <row r="2529" spans="4:5" x14ac:dyDescent="0.25">
      <c r="D2529">
        <v>296665.27188561502</v>
      </c>
      <c r="E2529">
        <f>$F$47</f>
        <v>2.5999999999999999E-2</v>
      </c>
    </row>
    <row r="2530" spans="4:5" x14ac:dyDescent="0.25">
      <c r="D2530">
        <v>298223.519875628</v>
      </c>
      <c r="E2530">
        <f>$F$47</f>
        <v>2.5999999999999999E-2</v>
      </c>
    </row>
    <row r="2531" spans="4:5" x14ac:dyDescent="0.25">
      <c r="D2531">
        <v>298223.519875628</v>
      </c>
      <c r="E2531">
        <f>$F$48</f>
        <v>2.8000000000000001E-2</v>
      </c>
    </row>
    <row r="2532" spans="4:5" x14ac:dyDescent="0.25">
      <c r="D2532">
        <v>299819.60778704309</v>
      </c>
      <c r="E2532">
        <f>$F$48</f>
        <v>2.8000000000000001E-2</v>
      </c>
    </row>
    <row r="2533" spans="4:5" x14ac:dyDescent="0.25">
      <c r="D2533">
        <v>299819.60778704309</v>
      </c>
      <c r="E2533">
        <f>$F$49</f>
        <v>0.03</v>
      </c>
    </row>
    <row r="2534" spans="4:5" x14ac:dyDescent="0.25">
      <c r="D2534">
        <v>300841.90989522263</v>
      </c>
      <c r="E2534">
        <f>$F$49</f>
        <v>0.03</v>
      </c>
    </row>
    <row r="2535" spans="4:5" x14ac:dyDescent="0.25">
      <c r="D2535">
        <v>300841.90989522263</v>
      </c>
      <c r="E2535">
        <f>$F$50</f>
        <v>3.2000000000000001E-2</v>
      </c>
    </row>
    <row r="2536" spans="4:5" x14ac:dyDescent="0.25">
      <c r="D2536">
        <v>301457.62803626969</v>
      </c>
      <c r="E2536">
        <f>$F$50</f>
        <v>3.2000000000000001E-2</v>
      </c>
    </row>
    <row r="2537" spans="4:5" x14ac:dyDescent="0.25">
      <c r="D2537">
        <v>301457.62803626969</v>
      </c>
      <c r="E2537">
        <f>$F$51</f>
        <v>3.4000000000000002E-2</v>
      </c>
    </row>
    <row r="2538" spans="4:5" x14ac:dyDescent="0.25">
      <c r="D2538">
        <v>301947.37298442086</v>
      </c>
      <c r="E2538">
        <f>$F$51</f>
        <v>3.4000000000000002E-2</v>
      </c>
    </row>
    <row r="2539" spans="4:5" x14ac:dyDescent="0.25">
      <c r="D2539">
        <v>301947.37298442086</v>
      </c>
      <c r="E2539">
        <f>$F$52</f>
        <v>3.5999999999999997E-2</v>
      </c>
    </row>
    <row r="2540" spans="4:5" x14ac:dyDescent="0.25">
      <c r="D2540">
        <v>302191.35539656942</v>
      </c>
      <c r="E2540">
        <f>$F$52</f>
        <v>3.5999999999999997E-2</v>
      </c>
    </row>
    <row r="2541" spans="4:5" x14ac:dyDescent="0.25">
      <c r="D2541">
        <v>302191.35539656942</v>
      </c>
      <c r="E2541">
        <f>$F$53</f>
        <v>3.7999999999999999E-2</v>
      </c>
    </row>
    <row r="2542" spans="4:5" x14ac:dyDescent="0.25">
      <c r="D2542">
        <v>307224.30856786808</v>
      </c>
      <c r="E2542">
        <f>$F$53</f>
        <v>3.7999999999999999E-2</v>
      </c>
    </row>
    <row r="2543" spans="4:5" x14ac:dyDescent="0.25">
      <c r="D2543">
        <v>307224.30856786808</v>
      </c>
      <c r="E2543">
        <f>$F$54</f>
        <v>0.04</v>
      </c>
    </row>
    <row r="2544" spans="4:5" x14ac:dyDescent="0.25">
      <c r="D2544">
        <v>307549.94291983347</v>
      </c>
      <c r="E2544">
        <f>$F$54</f>
        <v>0.04</v>
      </c>
    </row>
    <row r="2545" spans="4:5" x14ac:dyDescent="0.25">
      <c r="D2545">
        <v>307549.94291983347</v>
      </c>
      <c r="E2545">
        <f>$F$55</f>
        <v>4.2000000000000003E-2</v>
      </c>
    </row>
    <row r="2546" spans="4:5" x14ac:dyDescent="0.25">
      <c r="D2546">
        <v>308366.88552161044</v>
      </c>
      <c r="E2546">
        <f>$F$55</f>
        <v>4.2000000000000003E-2</v>
      </c>
    </row>
    <row r="2547" spans="4:5" x14ac:dyDescent="0.25">
      <c r="D2547">
        <v>308366.88552161044</v>
      </c>
      <c r="E2547">
        <f>$F$56</f>
        <v>4.3999999999999997E-2</v>
      </c>
    </row>
    <row r="2548" spans="4:5" x14ac:dyDescent="0.25">
      <c r="D2548">
        <v>309764.59583774779</v>
      </c>
      <c r="E2548">
        <f>$F$56</f>
        <v>4.3999999999999997E-2</v>
      </c>
    </row>
    <row r="2549" spans="4:5" x14ac:dyDescent="0.25">
      <c r="D2549">
        <v>309764.59583774779</v>
      </c>
      <c r="E2549">
        <f>$F$57</f>
        <v>4.5999999999999999E-2</v>
      </c>
    </row>
    <row r="2550" spans="4:5" x14ac:dyDescent="0.25">
      <c r="D2550">
        <v>310033.10824388824</v>
      </c>
      <c r="E2550">
        <f>$F$57</f>
        <v>4.5999999999999999E-2</v>
      </c>
    </row>
    <row r="2551" spans="4:5" x14ac:dyDescent="0.25">
      <c r="D2551">
        <v>310033.10824388824</v>
      </c>
      <c r="E2551">
        <f>$F$58</f>
        <v>4.8000000000000001E-2</v>
      </c>
    </row>
    <row r="2552" spans="4:5" x14ac:dyDescent="0.25">
      <c r="D2552">
        <v>311441.06890614575</v>
      </c>
      <c r="E2552">
        <f>$F$58</f>
        <v>4.8000000000000001E-2</v>
      </c>
    </row>
    <row r="2553" spans="4:5" x14ac:dyDescent="0.25">
      <c r="D2553">
        <v>311441.06890614575</v>
      </c>
      <c r="E2553">
        <f>$F$59</f>
        <v>0.05</v>
      </c>
    </row>
    <row r="2554" spans="4:5" x14ac:dyDescent="0.25">
      <c r="D2554">
        <v>313327.84428808588</v>
      </c>
      <c r="E2554">
        <f>$F$59</f>
        <v>0.05</v>
      </c>
    </row>
    <row r="2555" spans="4:5" x14ac:dyDescent="0.25">
      <c r="D2555">
        <v>313327.84428808588</v>
      </c>
      <c r="E2555">
        <f>$F$60</f>
        <v>5.1999999999999998E-2</v>
      </c>
    </row>
    <row r="2556" spans="4:5" x14ac:dyDescent="0.25">
      <c r="D2556">
        <v>314929.81362783763</v>
      </c>
      <c r="E2556">
        <f>$F$60</f>
        <v>5.1999999999999998E-2</v>
      </c>
    </row>
    <row r="2557" spans="4:5" x14ac:dyDescent="0.25">
      <c r="D2557">
        <v>314929.81362783763</v>
      </c>
      <c r="E2557">
        <f>$F$61</f>
        <v>5.3999999999999999E-2</v>
      </c>
    </row>
    <row r="2558" spans="4:5" x14ac:dyDescent="0.25">
      <c r="D2558">
        <v>315095.70926050754</v>
      </c>
      <c r="E2558">
        <f>$F$61</f>
        <v>5.3999999999999999E-2</v>
      </c>
    </row>
    <row r="2559" spans="4:5" x14ac:dyDescent="0.25">
      <c r="D2559">
        <v>315095.70926050754</v>
      </c>
      <c r="E2559">
        <f>$F$62</f>
        <v>5.6000000000000001E-2</v>
      </c>
    </row>
    <row r="2560" spans="4:5" x14ac:dyDescent="0.25">
      <c r="D2560">
        <v>315305.95078366221</v>
      </c>
      <c r="E2560">
        <f>$F$62</f>
        <v>5.6000000000000001E-2</v>
      </c>
    </row>
    <row r="2561" spans="4:5" x14ac:dyDescent="0.25">
      <c r="D2561">
        <v>315305.95078366221</v>
      </c>
      <c r="E2561">
        <f>$F$63</f>
        <v>5.8000000000000003E-2</v>
      </c>
    </row>
    <row r="2562" spans="4:5" x14ac:dyDescent="0.25">
      <c r="D2562">
        <v>315370.92846812349</v>
      </c>
      <c r="E2562">
        <f>$F$63</f>
        <v>5.8000000000000003E-2</v>
      </c>
    </row>
    <row r="2563" spans="4:5" x14ac:dyDescent="0.25">
      <c r="D2563">
        <v>315370.92846812349</v>
      </c>
      <c r="E2563">
        <f>$F$64</f>
        <v>0.06</v>
      </c>
    </row>
    <row r="2564" spans="4:5" x14ac:dyDescent="0.25">
      <c r="D2564">
        <v>315762.8867594201</v>
      </c>
      <c r="E2564">
        <f>$F$64</f>
        <v>0.06</v>
      </c>
    </row>
    <row r="2565" spans="4:5" x14ac:dyDescent="0.25">
      <c r="D2565">
        <v>315762.8867594201</v>
      </c>
      <c r="E2565">
        <f>$F$65</f>
        <v>6.2E-2</v>
      </c>
    </row>
    <row r="2566" spans="4:5" x14ac:dyDescent="0.25">
      <c r="D2566">
        <v>316037.5077384797</v>
      </c>
      <c r="E2566">
        <f>$F$65</f>
        <v>6.2E-2</v>
      </c>
    </row>
    <row r="2567" spans="4:5" x14ac:dyDescent="0.25">
      <c r="D2567">
        <v>316037.5077384797</v>
      </c>
      <c r="E2567">
        <f>$F$66</f>
        <v>6.4000000000000001E-2</v>
      </c>
    </row>
    <row r="2568" spans="4:5" x14ac:dyDescent="0.25">
      <c r="D2568">
        <v>316365.90656327462</v>
      </c>
      <c r="E2568">
        <f>$F$66</f>
        <v>6.4000000000000001E-2</v>
      </c>
    </row>
    <row r="2569" spans="4:5" x14ac:dyDescent="0.25">
      <c r="D2569">
        <v>316365.90656327462</v>
      </c>
      <c r="E2569">
        <f>$F$67</f>
        <v>6.6000000000000003E-2</v>
      </c>
    </row>
    <row r="2570" spans="4:5" x14ac:dyDescent="0.25">
      <c r="D2570">
        <v>316424.8262476761</v>
      </c>
      <c r="E2570">
        <f>$F$67</f>
        <v>6.6000000000000003E-2</v>
      </c>
    </row>
    <row r="2571" spans="4:5" x14ac:dyDescent="0.25">
      <c r="D2571">
        <v>316424.8262476761</v>
      </c>
      <c r="E2571">
        <f>$F$68</f>
        <v>6.8000000000000005E-2</v>
      </c>
    </row>
    <row r="2572" spans="4:5" x14ac:dyDescent="0.25">
      <c r="D2572">
        <v>317675.76927414641</v>
      </c>
      <c r="E2572">
        <f>$F$68</f>
        <v>6.8000000000000005E-2</v>
      </c>
    </row>
    <row r="2573" spans="4:5" x14ac:dyDescent="0.25">
      <c r="D2573">
        <v>317675.76927414641</v>
      </c>
      <c r="E2573">
        <f>$F$69</f>
        <v>7.0000000000000007E-2</v>
      </c>
    </row>
    <row r="2574" spans="4:5" x14ac:dyDescent="0.25">
      <c r="D2574">
        <v>317835.87169186014</v>
      </c>
      <c r="E2574">
        <f>$F$69</f>
        <v>7.0000000000000007E-2</v>
      </c>
    </row>
    <row r="2575" spans="4:5" x14ac:dyDescent="0.25">
      <c r="D2575">
        <v>317835.87169186014</v>
      </c>
      <c r="E2575">
        <f>$F$70</f>
        <v>7.1999999999999995E-2</v>
      </c>
    </row>
    <row r="2576" spans="4:5" x14ac:dyDescent="0.25">
      <c r="D2576">
        <v>317947.19517205865</v>
      </c>
      <c r="E2576">
        <f>$F$70</f>
        <v>7.1999999999999995E-2</v>
      </c>
    </row>
    <row r="2577" spans="4:5" x14ac:dyDescent="0.25">
      <c r="D2577">
        <v>317947.19517205865</v>
      </c>
      <c r="E2577">
        <f>$F$71</f>
        <v>7.3999999999999996E-2</v>
      </c>
    </row>
    <row r="2578" spans="4:5" x14ac:dyDescent="0.25">
      <c r="D2578">
        <v>320365.88278105366</v>
      </c>
      <c r="E2578">
        <f>$F$71</f>
        <v>7.3999999999999996E-2</v>
      </c>
    </row>
    <row r="2579" spans="4:5" x14ac:dyDescent="0.25">
      <c r="D2579">
        <v>320365.88278105366</v>
      </c>
      <c r="E2579">
        <f>$F$72</f>
        <v>7.5999999999999998E-2</v>
      </c>
    </row>
    <row r="2580" spans="4:5" x14ac:dyDescent="0.25">
      <c r="D2580">
        <v>320502.6310379004</v>
      </c>
      <c r="E2580">
        <f>$F$72</f>
        <v>7.5999999999999998E-2</v>
      </c>
    </row>
    <row r="2581" spans="4:5" x14ac:dyDescent="0.25">
      <c r="D2581">
        <v>320502.6310379004</v>
      </c>
      <c r="E2581">
        <f>$F$73</f>
        <v>7.8E-2</v>
      </c>
    </row>
    <row r="2582" spans="4:5" x14ac:dyDescent="0.25">
      <c r="D2582">
        <v>322008.17215513904</v>
      </c>
      <c r="E2582">
        <f>$F$73</f>
        <v>7.8E-2</v>
      </c>
    </row>
    <row r="2583" spans="4:5" x14ac:dyDescent="0.25">
      <c r="D2583">
        <v>322008.17215513904</v>
      </c>
      <c r="E2583">
        <f>$F$74</f>
        <v>0.08</v>
      </c>
    </row>
    <row r="2584" spans="4:5" x14ac:dyDescent="0.25">
      <c r="D2584">
        <v>322214.14307359146</v>
      </c>
      <c r="E2584">
        <f>$F$74</f>
        <v>0.08</v>
      </c>
    </row>
    <row r="2585" spans="4:5" x14ac:dyDescent="0.25">
      <c r="D2585">
        <v>322214.14307359146</v>
      </c>
      <c r="E2585">
        <f>$F$75</f>
        <v>8.2000000000000003E-2</v>
      </c>
    </row>
    <row r="2586" spans="4:5" x14ac:dyDescent="0.25">
      <c r="D2586">
        <v>322319.36508491694</v>
      </c>
      <c r="E2586">
        <f>$F$75</f>
        <v>8.2000000000000003E-2</v>
      </c>
    </row>
    <row r="2587" spans="4:5" x14ac:dyDescent="0.25">
      <c r="D2587">
        <v>322319.36508491694</v>
      </c>
      <c r="E2587">
        <f>$F$76</f>
        <v>8.4000000000000005E-2</v>
      </c>
    </row>
    <row r="2588" spans="4:5" x14ac:dyDescent="0.25">
      <c r="D2588">
        <v>322455.3208505541</v>
      </c>
      <c r="E2588">
        <f>$F$76</f>
        <v>8.4000000000000005E-2</v>
      </c>
    </row>
    <row r="2589" spans="4:5" x14ac:dyDescent="0.25">
      <c r="D2589">
        <v>322455.3208505541</v>
      </c>
      <c r="E2589">
        <f>$F$77</f>
        <v>8.5999999999999993E-2</v>
      </c>
    </row>
    <row r="2590" spans="4:5" x14ac:dyDescent="0.25">
      <c r="D2590">
        <v>322528.10651765281</v>
      </c>
      <c r="E2590">
        <f>$F$77</f>
        <v>8.5999999999999993E-2</v>
      </c>
    </row>
    <row r="2591" spans="4:5" x14ac:dyDescent="0.25">
      <c r="D2591">
        <v>322528.10651765281</v>
      </c>
      <c r="E2591">
        <f>$F$78</f>
        <v>8.7999999999999995E-2</v>
      </c>
    </row>
    <row r="2592" spans="4:5" x14ac:dyDescent="0.25">
      <c r="D2592">
        <v>322562.90893658961</v>
      </c>
      <c r="E2592">
        <f>$F$78</f>
        <v>8.7999999999999995E-2</v>
      </c>
    </row>
    <row r="2593" spans="4:5" x14ac:dyDescent="0.25">
      <c r="D2593">
        <v>322562.90893658961</v>
      </c>
      <c r="E2593">
        <f>$F$79</f>
        <v>0.09</v>
      </c>
    </row>
    <row r="2594" spans="4:5" x14ac:dyDescent="0.25">
      <c r="D2594">
        <v>322735.99552636634</v>
      </c>
      <c r="E2594">
        <f>$F$79</f>
        <v>0.09</v>
      </c>
    </row>
    <row r="2595" spans="4:5" x14ac:dyDescent="0.25">
      <c r="D2595">
        <v>322735.99552636634</v>
      </c>
      <c r="E2595">
        <f>$F$80</f>
        <v>9.1999999999999998E-2</v>
      </c>
    </row>
    <row r="2596" spans="4:5" x14ac:dyDescent="0.25">
      <c r="D2596">
        <v>323019.72750520299</v>
      </c>
      <c r="E2596">
        <f>$F$80</f>
        <v>9.1999999999999998E-2</v>
      </c>
    </row>
    <row r="2597" spans="4:5" x14ac:dyDescent="0.25">
      <c r="D2597">
        <v>323019.72750520299</v>
      </c>
      <c r="E2597">
        <f>$F$81</f>
        <v>9.4E-2</v>
      </c>
    </row>
    <row r="2598" spans="4:5" x14ac:dyDescent="0.25">
      <c r="D2598">
        <v>323024.23081632878</v>
      </c>
      <c r="E2598">
        <f>$F$81</f>
        <v>9.4E-2</v>
      </c>
    </row>
    <row r="2599" spans="4:5" x14ac:dyDescent="0.25">
      <c r="D2599">
        <v>323024.23081632878</v>
      </c>
      <c r="E2599">
        <f>$F$82</f>
        <v>9.6000000000000002E-2</v>
      </c>
    </row>
    <row r="2600" spans="4:5" x14ac:dyDescent="0.25">
      <c r="D2600">
        <v>323120.02202825062</v>
      </c>
      <c r="E2600">
        <f>$F$82</f>
        <v>9.6000000000000002E-2</v>
      </c>
    </row>
    <row r="2601" spans="4:5" x14ac:dyDescent="0.25">
      <c r="D2601">
        <v>323120.02202825062</v>
      </c>
      <c r="E2601">
        <f>$F$83</f>
        <v>9.8000000000000004E-2</v>
      </c>
    </row>
    <row r="2602" spans="4:5" x14ac:dyDescent="0.25">
      <c r="D2602">
        <v>323978.28509269533</v>
      </c>
      <c r="E2602">
        <f>$F$83</f>
        <v>9.8000000000000004E-2</v>
      </c>
    </row>
    <row r="2603" spans="4:5" x14ac:dyDescent="0.25">
      <c r="D2603">
        <v>323978.28509269533</v>
      </c>
      <c r="E2603">
        <f>$F$84</f>
        <v>0.1</v>
      </c>
    </row>
    <row r="2604" spans="4:5" x14ac:dyDescent="0.25">
      <c r="D2604">
        <v>324641.74011740577</v>
      </c>
      <c r="E2604">
        <f>$F$84</f>
        <v>0.1</v>
      </c>
    </row>
    <row r="2605" spans="4:5" x14ac:dyDescent="0.25">
      <c r="D2605">
        <v>324641.74011740577</v>
      </c>
      <c r="E2605">
        <f>$F$85</f>
        <v>0.10199999999999999</v>
      </c>
    </row>
    <row r="2606" spans="4:5" x14ac:dyDescent="0.25">
      <c r="D2606">
        <v>324678.89733681263</v>
      </c>
      <c r="E2606">
        <f>$F$85</f>
        <v>0.10199999999999999</v>
      </c>
    </row>
    <row r="2607" spans="4:5" x14ac:dyDescent="0.25">
      <c r="D2607">
        <v>324678.89733681263</v>
      </c>
      <c r="E2607">
        <f>$F$86</f>
        <v>0.104</v>
      </c>
    </row>
    <row r="2608" spans="4:5" x14ac:dyDescent="0.25">
      <c r="D2608">
        <v>325312.63750212669</v>
      </c>
      <c r="E2608">
        <f>$F$86</f>
        <v>0.104</v>
      </c>
    </row>
    <row r="2609" spans="4:5" x14ac:dyDescent="0.25">
      <c r="D2609">
        <v>325312.63750212669</v>
      </c>
      <c r="E2609">
        <f>$F$87</f>
        <v>0.106</v>
      </c>
    </row>
    <row r="2610" spans="4:5" x14ac:dyDescent="0.25">
      <c r="D2610">
        <v>325313.8751497796</v>
      </c>
      <c r="E2610">
        <f>$F$87</f>
        <v>0.106</v>
      </c>
    </row>
    <row r="2611" spans="4:5" x14ac:dyDescent="0.25">
      <c r="D2611">
        <v>325313.8751497796</v>
      </c>
      <c r="E2611">
        <f>$F$88</f>
        <v>0.108</v>
      </c>
    </row>
    <row r="2612" spans="4:5" x14ac:dyDescent="0.25">
      <c r="D2612">
        <v>325974.49536894838</v>
      </c>
      <c r="E2612">
        <f>$F$88</f>
        <v>0.108</v>
      </c>
    </row>
    <row r="2613" spans="4:5" x14ac:dyDescent="0.25">
      <c r="D2613">
        <v>325974.49536894838</v>
      </c>
      <c r="E2613">
        <f>$F$89</f>
        <v>0.11</v>
      </c>
    </row>
    <row r="2614" spans="4:5" x14ac:dyDescent="0.25">
      <c r="D2614">
        <v>326072.51192800328</v>
      </c>
      <c r="E2614">
        <f>$F$89</f>
        <v>0.11</v>
      </c>
    </row>
    <row r="2615" spans="4:5" x14ac:dyDescent="0.25">
      <c r="D2615">
        <v>326072.51192800328</v>
      </c>
      <c r="E2615">
        <f>$F$90</f>
        <v>0.112</v>
      </c>
    </row>
    <row r="2616" spans="4:5" x14ac:dyDescent="0.25">
      <c r="D2616">
        <v>326592.48467591917</v>
      </c>
      <c r="E2616">
        <f>$F$90</f>
        <v>0.112</v>
      </c>
    </row>
    <row r="2617" spans="4:5" x14ac:dyDescent="0.25">
      <c r="D2617">
        <v>326592.48467591917</v>
      </c>
      <c r="E2617">
        <f>$F$91</f>
        <v>0.114</v>
      </c>
    </row>
    <row r="2618" spans="4:5" x14ac:dyDescent="0.25">
      <c r="D2618">
        <v>326720.089455379</v>
      </c>
      <c r="E2618">
        <f>$F$91</f>
        <v>0.114</v>
      </c>
    </row>
    <row r="2619" spans="4:5" x14ac:dyDescent="0.25">
      <c r="D2619">
        <v>326720.089455379</v>
      </c>
      <c r="E2619">
        <f>$F$92</f>
        <v>0.11600000000000001</v>
      </c>
    </row>
    <row r="2620" spans="4:5" x14ac:dyDescent="0.25">
      <c r="D2620">
        <v>326779.92533993447</v>
      </c>
      <c r="E2620">
        <f>$F$92</f>
        <v>0.11600000000000001</v>
      </c>
    </row>
    <row r="2621" spans="4:5" x14ac:dyDescent="0.25">
      <c r="D2621">
        <v>326779.92533993447</v>
      </c>
      <c r="E2621">
        <f>$F$93</f>
        <v>0.11799999999999999</v>
      </c>
    </row>
    <row r="2622" spans="4:5" x14ac:dyDescent="0.25">
      <c r="D2622">
        <v>326983.62961535412</v>
      </c>
      <c r="E2622">
        <f>$F$93</f>
        <v>0.11799999999999999</v>
      </c>
    </row>
    <row r="2623" spans="4:5" x14ac:dyDescent="0.25">
      <c r="D2623">
        <v>326983.62961535412</v>
      </c>
      <c r="E2623">
        <f>$F$94</f>
        <v>0.12</v>
      </c>
    </row>
    <row r="2624" spans="4:5" x14ac:dyDescent="0.25">
      <c r="D2624">
        <v>327068.83345073654</v>
      </c>
      <c r="E2624">
        <f>$F$94</f>
        <v>0.12</v>
      </c>
    </row>
    <row r="2625" spans="4:5" x14ac:dyDescent="0.25">
      <c r="D2625">
        <v>327068.83345073654</v>
      </c>
      <c r="E2625">
        <f>$F$95</f>
        <v>0.122</v>
      </c>
    </row>
    <row r="2626" spans="4:5" x14ac:dyDescent="0.25">
      <c r="D2626">
        <v>327316.8474376782</v>
      </c>
      <c r="E2626">
        <f>$F$95</f>
        <v>0.122</v>
      </c>
    </row>
    <row r="2627" spans="4:5" x14ac:dyDescent="0.25">
      <c r="D2627">
        <v>327316.8474376782</v>
      </c>
      <c r="E2627">
        <f>$F$96</f>
        <v>0.124</v>
      </c>
    </row>
    <row r="2628" spans="4:5" x14ac:dyDescent="0.25">
      <c r="D2628">
        <v>327655.02732951217</v>
      </c>
      <c r="E2628">
        <f>$F$96</f>
        <v>0.124</v>
      </c>
    </row>
    <row r="2629" spans="4:5" x14ac:dyDescent="0.25">
      <c r="D2629">
        <v>327655.02732951217</v>
      </c>
      <c r="E2629">
        <f>$F$97</f>
        <v>0.126</v>
      </c>
    </row>
    <row r="2630" spans="4:5" x14ac:dyDescent="0.25">
      <c r="D2630">
        <v>328220.84689494752</v>
      </c>
      <c r="E2630">
        <f>$F$97</f>
        <v>0.126</v>
      </c>
    </row>
    <row r="2631" spans="4:5" x14ac:dyDescent="0.25">
      <c r="D2631">
        <v>328220.84689494752</v>
      </c>
      <c r="E2631">
        <f>$F$98</f>
        <v>0.128</v>
      </c>
    </row>
    <row r="2632" spans="4:5" x14ac:dyDescent="0.25">
      <c r="D2632">
        <v>328440.66789956327</v>
      </c>
      <c r="E2632">
        <f>$F$98</f>
        <v>0.128</v>
      </c>
    </row>
    <row r="2633" spans="4:5" x14ac:dyDescent="0.25">
      <c r="D2633">
        <v>328440.66789956327</v>
      </c>
      <c r="E2633">
        <f>$F$99</f>
        <v>0.13</v>
      </c>
    </row>
    <row r="2634" spans="4:5" x14ac:dyDescent="0.25">
      <c r="D2634">
        <v>329195.99076526309</v>
      </c>
      <c r="E2634">
        <f>$F$99</f>
        <v>0.13</v>
      </c>
    </row>
    <row r="2635" spans="4:5" x14ac:dyDescent="0.25">
      <c r="D2635">
        <v>329195.99076526309</v>
      </c>
      <c r="E2635">
        <f>$F$100</f>
        <v>0.13200000000000001</v>
      </c>
    </row>
    <row r="2636" spans="4:5" x14ac:dyDescent="0.25">
      <c r="D2636">
        <v>329831.54971675266</v>
      </c>
      <c r="E2636">
        <f>$F$100</f>
        <v>0.13200000000000001</v>
      </c>
    </row>
    <row r="2637" spans="4:5" x14ac:dyDescent="0.25">
      <c r="D2637">
        <v>329831.54971675266</v>
      </c>
      <c r="E2637">
        <f>$F$101</f>
        <v>0.13400000000000001</v>
      </c>
    </row>
    <row r="2638" spans="4:5" x14ac:dyDescent="0.25">
      <c r="D2638">
        <v>330236.29231452843</v>
      </c>
      <c r="E2638">
        <f>$F$101</f>
        <v>0.13400000000000001</v>
      </c>
    </row>
    <row r="2639" spans="4:5" x14ac:dyDescent="0.25">
      <c r="D2639">
        <v>330236.29231452843</v>
      </c>
      <c r="E2639">
        <f>$F$102</f>
        <v>0.13600000000000001</v>
      </c>
    </row>
    <row r="2640" spans="4:5" x14ac:dyDescent="0.25">
      <c r="D2640">
        <v>331082.80283553008</v>
      </c>
      <c r="E2640">
        <f>$F$102</f>
        <v>0.13600000000000001</v>
      </c>
    </row>
    <row r="2641" spans="4:5" x14ac:dyDescent="0.25">
      <c r="D2641">
        <v>331082.80283553008</v>
      </c>
      <c r="E2641">
        <f>$F$103</f>
        <v>0.13800000000000001</v>
      </c>
    </row>
    <row r="2642" spans="4:5" x14ac:dyDescent="0.25">
      <c r="D2642">
        <v>331767.91547169822</v>
      </c>
      <c r="E2642">
        <f>$F$103</f>
        <v>0.13800000000000001</v>
      </c>
    </row>
    <row r="2643" spans="4:5" x14ac:dyDescent="0.25">
      <c r="D2643">
        <v>331767.91547169822</v>
      </c>
      <c r="E2643">
        <f>$F$104</f>
        <v>0.14000000000000001</v>
      </c>
    </row>
    <row r="2644" spans="4:5" x14ac:dyDescent="0.25">
      <c r="D2644">
        <v>332240.38419054955</v>
      </c>
      <c r="E2644">
        <f>$F$104</f>
        <v>0.14000000000000001</v>
      </c>
    </row>
    <row r="2645" spans="4:5" x14ac:dyDescent="0.25">
      <c r="D2645">
        <v>332240.38419054955</v>
      </c>
      <c r="E2645">
        <f>$F$105</f>
        <v>0.14199999999999999</v>
      </c>
    </row>
    <row r="2646" spans="4:5" x14ac:dyDescent="0.25">
      <c r="D2646">
        <v>333371.22017562948</v>
      </c>
      <c r="E2646">
        <f>$F$105</f>
        <v>0.14199999999999999</v>
      </c>
    </row>
    <row r="2647" spans="4:5" x14ac:dyDescent="0.25">
      <c r="D2647">
        <v>333371.22017562948</v>
      </c>
      <c r="E2647">
        <f>$F$106</f>
        <v>0.14399999999999999</v>
      </c>
    </row>
    <row r="2648" spans="4:5" x14ac:dyDescent="0.25">
      <c r="D2648">
        <v>333850.89517918235</v>
      </c>
      <c r="E2648">
        <f>$F$106</f>
        <v>0.14399999999999999</v>
      </c>
    </row>
    <row r="2649" spans="4:5" x14ac:dyDescent="0.25">
      <c r="D2649">
        <v>333850.89517918235</v>
      </c>
      <c r="E2649">
        <f>$F$107</f>
        <v>0.14599999999999999</v>
      </c>
    </row>
    <row r="2650" spans="4:5" x14ac:dyDescent="0.25">
      <c r="D2650">
        <v>334516.4515395835</v>
      </c>
      <c r="E2650">
        <f>$F$107</f>
        <v>0.14599999999999999</v>
      </c>
    </row>
    <row r="2651" spans="4:5" x14ac:dyDescent="0.25">
      <c r="D2651">
        <v>334516.4515395835</v>
      </c>
      <c r="E2651">
        <f>$F$108</f>
        <v>0.14799999999999999</v>
      </c>
    </row>
    <row r="2652" spans="4:5" x14ac:dyDescent="0.25">
      <c r="D2652">
        <v>334544.07315886032</v>
      </c>
      <c r="E2652">
        <f>$F$108</f>
        <v>0.14799999999999999</v>
      </c>
    </row>
    <row r="2653" spans="4:5" x14ac:dyDescent="0.25">
      <c r="D2653">
        <v>334544.07315886032</v>
      </c>
      <c r="E2653">
        <f>$F$109</f>
        <v>0.15</v>
      </c>
    </row>
    <row r="2654" spans="4:5" x14ac:dyDescent="0.25">
      <c r="D2654">
        <v>335304.46436141676</v>
      </c>
      <c r="E2654">
        <f>$F$109</f>
        <v>0.15</v>
      </c>
    </row>
    <row r="2655" spans="4:5" x14ac:dyDescent="0.25">
      <c r="D2655">
        <v>335304.46436141676</v>
      </c>
      <c r="E2655">
        <f>$F$110</f>
        <v>0.152</v>
      </c>
    </row>
    <row r="2656" spans="4:5" x14ac:dyDescent="0.25">
      <c r="D2656">
        <v>335599.61818598601</v>
      </c>
      <c r="E2656">
        <f>$F$110</f>
        <v>0.152</v>
      </c>
    </row>
    <row r="2657" spans="4:5" x14ac:dyDescent="0.25">
      <c r="D2657">
        <v>335599.61818598601</v>
      </c>
      <c r="E2657">
        <f>$F$111</f>
        <v>0.154</v>
      </c>
    </row>
    <row r="2658" spans="4:5" x14ac:dyDescent="0.25">
      <c r="D2658">
        <v>335719.63547775574</v>
      </c>
      <c r="E2658">
        <f>$F$111</f>
        <v>0.154</v>
      </c>
    </row>
    <row r="2659" spans="4:5" x14ac:dyDescent="0.25">
      <c r="D2659">
        <v>335719.63547775574</v>
      </c>
      <c r="E2659">
        <f>$F$112</f>
        <v>0.156</v>
      </c>
    </row>
    <row r="2660" spans="4:5" x14ac:dyDescent="0.25">
      <c r="D2660">
        <v>335803.51580481639</v>
      </c>
      <c r="E2660">
        <f>$F$112</f>
        <v>0.156</v>
      </c>
    </row>
    <row r="2661" spans="4:5" x14ac:dyDescent="0.25">
      <c r="D2661">
        <v>335803.51580481639</v>
      </c>
      <c r="E2661">
        <f>$F$113</f>
        <v>0.158</v>
      </c>
    </row>
    <row r="2662" spans="4:5" x14ac:dyDescent="0.25">
      <c r="D2662">
        <v>335909.05352868291</v>
      </c>
      <c r="E2662">
        <f>$F$113</f>
        <v>0.158</v>
      </c>
    </row>
    <row r="2663" spans="4:5" x14ac:dyDescent="0.25">
      <c r="D2663">
        <v>335909.05352868291</v>
      </c>
      <c r="E2663">
        <f>$F$114</f>
        <v>0.16</v>
      </c>
    </row>
    <row r="2664" spans="4:5" x14ac:dyDescent="0.25">
      <c r="D2664">
        <v>336121.4894976897</v>
      </c>
      <c r="E2664">
        <f>$F$114</f>
        <v>0.16</v>
      </c>
    </row>
    <row r="2665" spans="4:5" x14ac:dyDescent="0.25">
      <c r="D2665">
        <v>336121.4894976897</v>
      </c>
      <c r="E2665">
        <f>$F$115</f>
        <v>0.16200000000000001</v>
      </c>
    </row>
    <row r="2666" spans="4:5" x14ac:dyDescent="0.25">
      <c r="D2666">
        <v>336178.38980630267</v>
      </c>
      <c r="E2666">
        <f>$F$115</f>
        <v>0.16200000000000001</v>
      </c>
    </row>
    <row r="2667" spans="4:5" x14ac:dyDescent="0.25">
      <c r="D2667">
        <v>336178.38980630267</v>
      </c>
      <c r="E2667">
        <f>$F$116</f>
        <v>0.16400000000000001</v>
      </c>
    </row>
    <row r="2668" spans="4:5" x14ac:dyDescent="0.25">
      <c r="D2668">
        <v>336271.94574671617</v>
      </c>
      <c r="E2668">
        <f>$F$116</f>
        <v>0.16400000000000001</v>
      </c>
    </row>
    <row r="2669" spans="4:5" x14ac:dyDescent="0.25">
      <c r="D2669">
        <v>336271.94574671617</v>
      </c>
      <c r="E2669">
        <f>$F$117</f>
        <v>0.16600000000000001</v>
      </c>
    </row>
    <row r="2670" spans="4:5" x14ac:dyDescent="0.25">
      <c r="D2670">
        <v>337541.33307872497</v>
      </c>
      <c r="E2670">
        <f>$F$117</f>
        <v>0.16600000000000001</v>
      </c>
    </row>
    <row r="2671" spans="4:5" x14ac:dyDescent="0.25">
      <c r="D2671">
        <v>337541.33307872497</v>
      </c>
      <c r="E2671">
        <f>$F$118</f>
        <v>0.16800000000000001</v>
      </c>
    </row>
    <row r="2672" spans="4:5" x14ac:dyDescent="0.25">
      <c r="D2672">
        <v>337726.6347871531</v>
      </c>
      <c r="E2672">
        <f>$F$118</f>
        <v>0.16800000000000001</v>
      </c>
    </row>
    <row r="2673" spans="4:5" x14ac:dyDescent="0.25">
      <c r="D2673">
        <v>337726.6347871531</v>
      </c>
      <c r="E2673">
        <f>$F$119</f>
        <v>0.17</v>
      </c>
    </row>
    <row r="2674" spans="4:5" x14ac:dyDescent="0.25">
      <c r="D2674">
        <v>338009.19838092051</v>
      </c>
      <c r="E2674">
        <f>$F$119</f>
        <v>0.17</v>
      </c>
    </row>
    <row r="2675" spans="4:5" x14ac:dyDescent="0.25">
      <c r="D2675">
        <v>338009.19838092051</v>
      </c>
      <c r="E2675">
        <f>$F$120</f>
        <v>0.17199999999999999</v>
      </c>
    </row>
    <row r="2676" spans="4:5" x14ac:dyDescent="0.25">
      <c r="D2676">
        <v>339077.16687118559</v>
      </c>
      <c r="E2676">
        <f>$F$120</f>
        <v>0.17199999999999999</v>
      </c>
    </row>
    <row r="2677" spans="4:5" x14ac:dyDescent="0.25">
      <c r="D2677">
        <v>339077.16687118559</v>
      </c>
      <c r="E2677">
        <f>$F$121</f>
        <v>0.17399999999999999</v>
      </c>
    </row>
    <row r="2678" spans="4:5" x14ac:dyDescent="0.25">
      <c r="D2678">
        <v>339809.00861753896</v>
      </c>
      <c r="E2678">
        <f>$F$121</f>
        <v>0.17399999999999999</v>
      </c>
    </row>
    <row r="2679" spans="4:5" x14ac:dyDescent="0.25">
      <c r="D2679">
        <v>339809.00861753896</v>
      </c>
      <c r="E2679">
        <f>$F$122</f>
        <v>0.17599999999999999</v>
      </c>
    </row>
    <row r="2680" spans="4:5" x14ac:dyDescent="0.25">
      <c r="D2680">
        <v>339985.76084315288</v>
      </c>
      <c r="E2680">
        <f>$F$122</f>
        <v>0.17599999999999999</v>
      </c>
    </row>
    <row r="2681" spans="4:5" x14ac:dyDescent="0.25">
      <c r="D2681">
        <v>339985.76084315288</v>
      </c>
      <c r="E2681">
        <f>$F$123</f>
        <v>0.17799999999999999</v>
      </c>
    </row>
    <row r="2682" spans="4:5" x14ac:dyDescent="0.25">
      <c r="D2682">
        <v>340146.67075485934</v>
      </c>
      <c r="E2682">
        <f>$F$123</f>
        <v>0.17799999999999999</v>
      </c>
    </row>
    <row r="2683" spans="4:5" x14ac:dyDescent="0.25">
      <c r="D2683">
        <v>340146.67075485934</v>
      </c>
      <c r="E2683">
        <f>$F$124</f>
        <v>0.18</v>
      </c>
    </row>
    <row r="2684" spans="4:5" x14ac:dyDescent="0.25">
      <c r="D2684">
        <v>340491.44444907072</v>
      </c>
      <c r="E2684">
        <f>$F$124</f>
        <v>0.18</v>
      </c>
    </row>
    <row r="2685" spans="4:5" x14ac:dyDescent="0.25">
      <c r="D2685">
        <v>340491.44444907072</v>
      </c>
      <c r="E2685">
        <f>$F$125</f>
        <v>0.182</v>
      </c>
    </row>
    <row r="2686" spans="4:5" x14ac:dyDescent="0.25">
      <c r="D2686">
        <v>340494.1974666926</v>
      </c>
      <c r="E2686">
        <f>$F$125</f>
        <v>0.182</v>
      </c>
    </row>
    <row r="2687" spans="4:5" x14ac:dyDescent="0.25">
      <c r="D2687">
        <v>340494.1974666926</v>
      </c>
      <c r="E2687">
        <f>$F$126</f>
        <v>0.184</v>
      </c>
    </row>
    <row r="2688" spans="4:5" x14ac:dyDescent="0.25">
      <c r="D2688">
        <v>340661.27057555981</v>
      </c>
      <c r="E2688">
        <f>$F$126</f>
        <v>0.184</v>
      </c>
    </row>
    <row r="2689" spans="4:5" x14ac:dyDescent="0.25">
      <c r="D2689">
        <v>340661.27057555981</v>
      </c>
      <c r="E2689">
        <f>$F$127</f>
        <v>0.186</v>
      </c>
    </row>
    <row r="2690" spans="4:5" x14ac:dyDescent="0.25">
      <c r="D2690">
        <v>341262.95605009515</v>
      </c>
      <c r="E2690">
        <f>$F$127</f>
        <v>0.186</v>
      </c>
    </row>
    <row r="2691" spans="4:5" x14ac:dyDescent="0.25">
      <c r="D2691">
        <v>341262.95605009515</v>
      </c>
      <c r="E2691">
        <f>$F$128</f>
        <v>0.188</v>
      </c>
    </row>
    <row r="2692" spans="4:5" x14ac:dyDescent="0.25">
      <c r="D2692">
        <v>341311.39914722211</v>
      </c>
      <c r="E2692">
        <f>$F$128</f>
        <v>0.188</v>
      </c>
    </row>
    <row r="2693" spans="4:5" x14ac:dyDescent="0.25">
      <c r="D2693">
        <v>341311.39914722211</v>
      </c>
      <c r="E2693">
        <f>$F$129</f>
        <v>0.19</v>
      </c>
    </row>
    <row r="2694" spans="4:5" x14ac:dyDescent="0.25">
      <c r="D2694">
        <v>341639.85316315346</v>
      </c>
      <c r="E2694">
        <f>$F$129</f>
        <v>0.19</v>
      </c>
    </row>
    <row r="2695" spans="4:5" x14ac:dyDescent="0.25">
      <c r="D2695">
        <v>341639.85316315346</v>
      </c>
      <c r="E2695">
        <f>$F$130</f>
        <v>0.192</v>
      </c>
    </row>
    <row r="2696" spans="4:5" x14ac:dyDescent="0.25">
      <c r="D2696">
        <v>341740.19328481267</v>
      </c>
      <c r="E2696">
        <f>$F$130</f>
        <v>0.192</v>
      </c>
    </row>
    <row r="2697" spans="4:5" x14ac:dyDescent="0.25">
      <c r="D2697">
        <v>341740.19328481267</v>
      </c>
      <c r="E2697">
        <f>$F$131</f>
        <v>0.19400000000000001</v>
      </c>
    </row>
    <row r="2698" spans="4:5" x14ac:dyDescent="0.25">
      <c r="D2698">
        <v>341810.38114837091</v>
      </c>
      <c r="E2698">
        <f>$F$131</f>
        <v>0.19400000000000001</v>
      </c>
    </row>
    <row r="2699" spans="4:5" x14ac:dyDescent="0.25">
      <c r="D2699">
        <v>341810.38114837091</v>
      </c>
      <c r="E2699">
        <f>$F$132</f>
        <v>0.19600000000000001</v>
      </c>
    </row>
    <row r="2700" spans="4:5" x14ac:dyDescent="0.25">
      <c r="D2700">
        <v>341985.12320488825</v>
      </c>
      <c r="E2700">
        <f>$F$132</f>
        <v>0.19600000000000001</v>
      </c>
    </row>
    <row r="2701" spans="4:5" x14ac:dyDescent="0.25">
      <c r="D2701">
        <v>341985.12320488825</v>
      </c>
      <c r="E2701">
        <f>$F$133</f>
        <v>0.19800000000000001</v>
      </c>
    </row>
    <row r="2702" spans="4:5" x14ac:dyDescent="0.25">
      <c r="D2702">
        <v>342716.48360330565</v>
      </c>
      <c r="E2702">
        <f>$F$133</f>
        <v>0.19800000000000001</v>
      </c>
    </row>
    <row r="2703" spans="4:5" x14ac:dyDescent="0.25">
      <c r="D2703">
        <v>342716.48360330565</v>
      </c>
      <c r="E2703">
        <f>$F$134</f>
        <v>0.2</v>
      </c>
    </row>
    <row r="2704" spans="4:5" x14ac:dyDescent="0.25">
      <c r="D2704">
        <v>343079.90900017042</v>
      </c>
      <c r="E2704">
        <f>$F$134</f>
        <v>0.2</v>
      </c>
    </row>
    <row r="2705" spans="4:5" x14ac:dyDescent="0.25">
      <c r="D2705">
        <v>343079.90900017042</v>
      </c>
      <c r="E2705">
        <f>$F$135</f>
        <v>0.20200000000000001</v>
      </c>
    </row>
    <row r="2706" spans="4:5" x14ac:dyDescent="0.25">
      <c r="D2706">
        <v>343117.62007767544</v>
      </c>
      <c r="E2706">
        <f>$F$135</f>
        <v>0.20200000000000001</v>
      </c>
    </row>
    <row r="2707" spans="4:5" x14ac:dyDescent="0.25">
      <c r="D2707">
        <v>343117.62007767544</v>
      </c>
      <c r="E2707">
        <f>$F$136</f>
        <v>0.20399999999999999</v>
      </c>
    </row>
    <row r="2708" spans="4:5" x14ac:dyDescent="0.25">
      <c r="D2708">
        <v>343229.82368029497</v>
      </c>
      <c r="E2708">
        <f>$F$136</f>
        <v>0.20399999999999999</v>
      </c>
    </row>
    <row r="2709" spans="4:5" x14ac:dyDescent="0.25">
      <c r="D2709">
        <v>343229.82368029497</v>
      </c>
      <c r="E2709">
        <f>$F$137</f>
        <v>0.20599999999999999</v>
      </c>
    </row>
    <row r="2710" spans="4:5" x14ac:dyDescent="0.25">
      <c r="D2710">
        <v>343810.43270773184</v>
      </c>
      <c r="E2710">
        <f>$F$137</f>
        <v>0.20599999999999999</v>
      </c>
    </row>
    <row r="2711" spans="4:5" x14ac:dyDescent="0.25">
      <c r="D2711">
        <v>343810.43270773184</v>
      </c>
      <c r="E2711">
        <f>$F$138</f>
        <v>0.20799999999999999</v>
      </c>
    </row>
    <row r="2712" spans="4:5" x14ac:dyDescent="0.25">
      <c r="D2712">
        <v>343916.06198996032</v>
      </c>
      <c r="E2712">
        <f>$F$138</f>
        <v>0.20799999999999999</v>
      </c>
    </row>
    <row r="2713" spans="4:5" x14ac:dyDescent="0.25">
      <c r="D2713">
        <v>343916.06198996032</v>
      </c>
      <c r="E2713">
        <f>$F$139</f>
        <v>0.21</v>
      </c>
    </row>
    <row r="2714" spans="4:5" x14ac:dyDescent="0.25">
      <c r="D2714">
        <v>344135.85540145374</v>
      </c>
      <c r="E2714">
        <f>$F$139</f>
        <v>0.21</v>
      </c>
    </row>
    <row r="2715" spans="4:5" x14ac:dyDescent="0.25">
      <c r="D2715">
        <v>344135.85540145374</v>
      </c>
      <c r="E2715">
        <f>$F$140</f>
        <v>0.21199999999999999</v>
      </c>
    </row>
    <row r="2716" spans="4:5" x14ac:dyDescent="0.25">
      <c r="D2716">
        <v>344285.20220382203</v>
      </c>
      <c r="E2716">
        <f>$F$140</f>
        <v>0.21199999999999999</v>
      </c>
    </row>
    <row r="2717" spans="4:5" x14ac:dyDescent="0.25">
      <c r="D2717">
        <v>344285.20220382203</v>
      </c>
      <c r="E2717">
        <f>$F$141</f>
        <v>0.214</v>
      </c>
    </row>
    <row r="2718" spans="4:5" x14ac:dyDescent="0.25">
      <c r="D2718">
        <v>344920.58810354321</v>
      </c>
      <c r="E2718">
        <f>$F$141</f>
        <v>0.214</v>
      </c>
    </row>
    <row r="2719" spans="4:5" x14ac:dyDescent="0.25">
      <c r="D2719">
        <v>344920.58810354321</v>
      </c>
      <c r="E2719">
        <f>$F$142</f>
        <v>0.216</v>
      </c>
    </row>
    <row r="2720" spans="4:5" x14ac:dyDescent="0.25">
      <c r="D2720">
        <v>345116.80418064835</v>
      </c>
      <c r="E2720">
        <f>$F$142</f>
        <v>0.216</v>
      </c>
    </row>
    <row r="2721" spans="4:5" x14ac:dyDescent="0.25">
      <c r="D2721">
        <v>345116.80418064835</v>
      </c>
      <c r="E2721">
        <f>$F$143</f>
        <v>0.218</v>
      </c>
    </row>
    <row r="2722" spans="4:5" x14ac:dyDescent="0.25">
      <c r="D2722">
        <v>345256.88895934512</v>
      </c>
      <c r="E2722">
        <f>$F$143</f>
        <v>0.218</v>
      </c>
    </row>
    <row r="2723" spans="4:5" x14ac:dyDescent="0.25">
      <c r="D2723">
        <v>345256.88895934512</v>
      </c>
      <c r="E2723">
        <f>$F$144</f>
        <v>0.22</v>
      </c>
    </row>
    <row r="2724" spans="4:5" x14ac:dyDescent="0.25">
      <c r="D2724">
        <v>345776.46517731034</v>
      </c>
      <c r="E2724">
        <f>$F$144</f>
        <v>0.22</v>
      </c>
    </row>
    <row r="2725" spans="4:5" x14ac:dyDescent="0.25">
      <c r="D2725">
        <v>345776.46517731034</v>
      </c>
      <c r="E2725">
        <f>$F$145</f>
        <v>0.222</v>
      </c>
    </row>
    <row r="2726" spans="4:5" x14ac:dyDescent="0.25">
      <c r="D2726">
        <v>345911.0194789698</v>
      </c>
      <c r="E2726">
        <f>$F$145</f>
        <v>0.222</v>
      </c>
    </row>
    <row r="2727" spans="4:5" x14ac:dyDescent="0.25">
      <c r="D2727">
        <v>345911.0194789698</v>
      </c>
      <c r="E2727">
        <f>$F$146</f>
        <v>0.224</v>
      </c>
    </row>
    <row r="2728" spans="4:5" x14ac:dyDescent="0.25">
      <c r="D2728">
        <v>346622.54499692691</v>
      </c>
      <c r="E2728">
        <f>$F$146</f>
        <v>0.224</v>
      </c>
    </row>
    <row r="2729" spans="4:5" x14ac:dyDescent="0.25">
      <c r="D2729">
        <v>346622.54499692691</v>
      </c>
      <c r="E2729">
        <f>$F$147</f>
        <v>0.22600000000000001</v>
      </c>
    </row>
    <row r="2730" spans="4:5" x14ac:dyDescent="0.25">
      <c r="D2730">
        <v>346869.18219977239</v>
      </c>
      <c r="E2730">
        <f>$F$147</f>
        <v>0.22600000000000001</v>
      </c>
    </row>
    <row r="2731" spans="4:5" x14ac:dyDescent="0.25">
      <c r="D2731">
        <v>346869.18219977239</v>
      </c>
      <c r="E2731">
        <f>$F$148</f>
        <v>0.22800000000000001</v>
      </c>
    </row>
    <row r="2732" spans="4:5" x14ac:dyDescent="0.25">
      <c r="D2732">
        <v>347774.65663008712</v>
      </c>
      <c r="E2732">
        <f>$F$148</f>
        <v>0.22800000000000001</v>
      </c>
    </row>
    <row r="2733" spans="4:5" x14ac:dyDescent="0.25">
      <c r="D2733">
        <v>347774.65663008712</v>
      </c>
      <c r="E2733">
        <f>$F$149</f>
        <v>0.23</v>
      </c>
    </row>
    <row r="2734" spans="4:5" x14ac:dyDescent="0.25">
      <c r="D2734">
        <v>348790.22542214743</v>
      </c>
      <c r="E2734">
        <f>$F$149</f>
        <v>0.23</v>
      </c>
    </row>
    <row r="2735" spans="4:5" x14ac:dyDescent="0.25">
      <c r="D2735">
        <v>348790.22542214743</v>
      </c>
      <c r="E2735">
        <f>$F$150</f>
        <v>0.23200000000000001</v>
      </c>
    </row>
    <row r="2736" spans="4:5" x14ac:dyDescent="0.25">
      <c r="D2736">
        <v>348945.9098338153</v>
      </c>
      <c r="E2736">
        <f>$F$150</f>
        <v>0.23200000000000001</v>
      </c>
    </row>
    <row r="2737" spans="4:5" x14ac:dyDescent="0.25">
      <c r="D2737">
        <v>348945.9098338153</v>
      </c>
      <c r="E2737">
        <f>$F$151</f>
        <v>0.23400000000000001</v>
      </c>
    </row>
    <row r="2738" spans="4:5" x14ac:dyDescent="0.25">
      <c r="D2738">
        <v>349022.07524121681</v>
      </c>
      <c r="E2738">
        <f>$F$151</f>
        <v>0.23400000000000001</v>
      </c>
    </row>
    <row r="2739" spans="4:5" x14ac:dyDescent="0.25">
      <c r="D2739">
        <v>349022.07524121681</v>
      </c>
      <c r="E2739">
        <f>$F$152</f>
        <v>0.23599999999999999</v>
      </c>
    </row>
    <row r="2740" spans="4:5" x14ac:dyDescent="0.25">
      <c r="D2740">
        <v>349552.89050210756</v>
      </c>
      <c r="E2740">
        <f>$F$152</f>
        <v>0.23599999999999999</v>
      </c>
    </row>
    <row r="2741" spans="4:5" x14ac:dyDescent="0.25">
      <c r="D2741">
        <v>349552.89050210756</v>
      </c>
      <c r="E2741">
        <f>$F$153</f>
        <v>0.23799999999999999</v>
      </c>
    </row>
    <row r="2742" spans="4:5" x14ac:dyDescent="0.25">
      <c r="D2742">
        <v>350012.89623382868</v>
      </c>
      <c r="E2742">
        <f>$F$153</f>
        <v>0.23799999999999999</v>
      </c>
    </row>
    <row r="2743" spans="4:5" x14ac:dyDescent="0.25">
      <c r="D2743">
        <v>350012.89623382868</v>
      </c>
      <c r="E2743">
        <f>$F$154</f>
        <v>0.24</v>
      </c>
    </row>
    <row r="2744" spans="4:5" x14ac:dyDescent="0.25">
      <c r="D2744">
        <v>350741.73542663909</v>
      </c>
      <c r="E2744">
        <f>$F$154</f>
        <v>0.24</v>
      </c>
    </row>
    <row r="2745" spans="4:5" x14ac:dyDescent="0.25">
      <c r="D2745">
        <v>350741.73542663909</v>
      </c>
      <c r="E2745">
        <f>$F$155</f>
        <v>0.24199999999999999</v>
      </c>
    </row>
    <row r="2746" spans="4:5" x14ac:dyDescent="0.25">
      <c r="D2746">
        <v>350830.30102832423</v>
      </c>
      <c r="E2746">
        <f>$F$155</f>
        <v>0.24199999999999999</v>
      </c>
    </row>
    <row r="2747" spans="4:5" x14ac:dyDescent="0.25">
      <c r="D2747">
        <v>350830.30102832423</v>
      </c>
      <c r="E2747">
        <f>$F$156</f>
        <v>0.24399999999999999</v>
      </c>
    </row>
    <row r="2748" spans="4:5" x14ac:dyDescent="0.25">
      <c r="D2748">
        <v>351036.82647837955</v>
      </c>
      <c r="E2748">
        <f>$F$156</f>
        <v>0.24399999999999999</v>
      </c>
    </row>
    <row r="2749" spans="4:5" x14ac:dyDescent="0.25">
      <c r="D2749">
        <v>351036.82647837955</v>
      </c>
      <c r="E2749">
        <f>$F$157</f>
        <v>0.246</v>
      </c>
    </row>
    <row r="2750" spans="4:5" x14ac:dyDescent="0.25">
      <c r="D2750">
        <v>351181.06790297868</v>
      </c>
      <c r="E2750">
        <f>$F$157</f>
        <v>0.246</v>
      </c>
    </row>
    <row r="2751" spans="4:5" x14ac:dyDescent="0.25">
      <c r="D2751">
        <v>351181.06790297868</v>
      </c>
      <c r="E2751">
        <f>$F$158</f>
        <v>0.248</v>
      </c>
    </row>
    <row r="2752" spans="4:5" x14ac:dyDescent="0.25">
      <c r="D2752">
        <v>351423.60713768145</v>
      </c>
      <c r="E2752">
        <f>$F$158</f>
        <v>0.248</v>
      </c>
    </row>
    <row r="2753" spans="4:5" x14ac:dyDescent="0.25">
      <c r="D2753">
        <v>351423.60713768145</v>
      </c>
      <c r="E2753">
        <f>$F$159</f>
        <v>0.25</v>
      </c>
    </row>
    <row r="2754" spans="4:5" x14ac:dyDescent="0.25">
      <c r="D2754">
        <v>351597.78742798092</v>
      </c>
      <c r="E2754">
        <f>$F$159</f>
        <v>0.25</v>
      </c>
    </row>
    <row r="2755" spans="4:5" x14ac:dyDescent="0.25">
      <c r="D2755">
        <v>351597.78742798092</v>
      </c>
      <c r="E2755">
        <f>$F$160</f>
        <v>0.252</v>
      </c>
    </row>
    <row r="2756" spans="4:5" x14ac:dyDescent="0.25">
      <c r="D2756">
        <v>351660.24936359568</v>
      </c>
      <c r="E2756">
        <f>$F$160</f>
        <v>0.252</v>
      </c>
    </row>
    <row r="2757" spans="4:5" x14ac:dyDescent="0.25">
      <c r="D2757">
        <v>351660.24936359568</v>
      </c>
      <c r="E2757">
        <f>$F$161</f>
        <v>0.254</v>
      </c>
    </row>
    <row r="2758" spans="4:5" x14ac:dyDescent="0.25">
      <c r="D2758">
        <v>351867.46327763697</v>
      </c>
      <c r="E2758">
        <f>$F$161</f>
        <v>0.254</v>
      </c>
    </row>
    <row r="2759" spans="4:5" x14ac:dyDescent="0.25">
      <c r="D2759">
        <v>351867.46327763697</v>
      </c>
      <c r="E2759">
        <f>$F$162</f>
        <v>0.25600000000000001</v>
      </c>
    </row>
    <row r="2760" spans="4:5" x14ac:dyDescent="0.25">
      <c r="D2760">
        <v>352310.64698605862</v>
      </c>
      <c r="E2760">
        <f>$F$162</f>
        <v>0.25600000000000001</v>
      </c>
    </row>
    <row r="2761" spans="4:5" x14ac:dyDescent="0.25">
      <c r="D2761">
        <v>352310.64698605862</v>
      </c>
      <c r="E2761">
        <f>$F$163</f>
        <v>0.25800000000000001</v>
      </c>
    </row>
    <row r="2762" spans="4:5" x14ac:dyDescent="0.25">
      <c r="D2762">
        <v>352363.01965368021</v>
      </c>
      <c r="E2762">
        <f>$F$163</f>
        <v>0.25800000000000001</v>
      </c>
    </row>
    <row r="2763" spans="4:5" x14ac:dyDescent="0.25">
      <c r="D2763">
        <v>352363.01965368021</v>
      </c>
      <c r="E2763">
        <f>$F$164</f>
        <v>0.26</v>
      </c>
    </row>
    <row r="2764" spans="4:5" x14ac:dyDescent="0.25">
      <c r="D2764">
        <v>353644.82287623314</v>
      </c>
      <c r="E2764">
        <f>$F$164</f>
        <v>0.26</v>
      </c>
    </row>
    <row r="2765" spans="4:5" x14ac:dyDescent="0.25">
      <c r="D2765">
        <v>353644.82287623314</v>
      </c>
      <c r="E2765">
        <f>$F$165</f>
        <v>0.26200000000000001</v>
      </c>
    </row>
    <row r="2766" spans="4:5" x14ac:dyDescent="0.25">
      <c r="D2766">
        <v>354349.56986655219</v>
      </c>
      <c r="E2766">
        <f>$F$165</f>
        <v>0.26200000000000001</v>
      </c>
    </row>
    <row r="2767" spans="4:5" x14ac:dyDescent="0.25">
      <c r="D2767">
        <v>354349.56986655219</v>
      </c>
      <c r="E2767">
        <f>$F$166</f>
        <v>0.26400000000000001</v>
      </c>
    </row>
    <row r="2768" spans="4:5" x14ac:dyDescent="0.25">
      <c r="D2768">
        <v>354752.31692330516</v>
      </c>
      <c r="E2768">
        <f>$F$166</f>
        <v>0.26400000000000001</v>
      </c>
    </row>
    <row r="2769" spans="4:5" x14ac:dyDescent="0.25">
      <c r="D2769">
        <v>354752.31692330516</v>
      </c>
      <c r="E2769">
        <f>$F$167</f>
        <v>0.26600000000000001</v>
      </c>
    </row>
    <row r="2770" spans="4:5" x14ac:dyDescent="0.25">
      <c r="D2770">
        <v>354792.12631952442</v>
      </c>
      <c r="E2770">
        <f>$F$167</f>
        <v>0.26600000000000001</v>
      </c>
    </row>
    <row r="2771" spans="4:5" x14ac:dyDescent="0.25">
      <c r="D2771">
        <v>354792.12631952442</v>
      </c>
      <c r="E2771">
        <f>$F$168</f>
        <v>0.26800000000000002</v>
      </c>
    </row>
    <row r="2772" spans="4:5" x14ac:dyDescent="0.25">
      <c r="D2772">
        <v>354808.41664412577</v>
      </c>
      <c r="E2772">
        <f>$F$168</f>
        <v>0.26800000000000002</v>
      </c>
    </row>
    <row r="2773" spans="4:5" x14ac:dyDescent="0.25">
      <c r="D2773">
        <v>354808.41664412577</v>
      </c>
      <c r="E2773">
        <f>$F$169</f>
        <v>0.27</v>
      </c>
    </row>
    <row r="2774" spans="4:5" x14ac:dyDescent="0.25">
      <c r="D2774">
        <v>354878.65320383996</v>
      </c>
      <c r="E2774">
        <f>$F$169</f>
        <v>0.27</v>
      </c>
    </row>
    <row r="2775" spans="4:5" x14ac:dyDescent="0.25">
      <c r="D2775">
        <v>354878.65320383996</v>
      </c>
      <c r="E2775">
        <f>$F$170</f>
        <v>0.27200000000000002</v>
      </c>
    </row>
    <row r="2776" spans="4:5" x14ac:dyDescent="0.25">
      <c r="D2776">
        <v>355066.00887592812</v>
      </c>
      <c r="E2776">
        <f>$F$170</f>
        <v>0.27200000000000002</v>
      </c>
    </row>
    <row r="2777" spans="4:5" x14ac:dyDescent="0.25">
      <c r="D2777">
        <v>355066.00887592812</v>
      </c>
      <c r="E2777">
        <f>$F$171</f>
        <v>0.27400000000000002</v>
      </c>
    </row>
    <row r="2778" spans="4:5" x14ac:dyDescent="0.25">
      <c r="D2778">
        <v>355090.29367203504</v>
      </c>
      <c r="E2778">
        <f>$F$171</f>
        <v>0.27400000000000002</v>
      </c>
    </row>
    <row r="2779" spans="4:5" x14ac:dyDescent="0.25">
      <c r="D2779">
        <v>355090.29367203504</v>
      </c>
      <c r="E2779">
        <f>$F$172</f>
        <v>0.27600000000000002</v>
      </c>
    </row>
    <row r="2780" spans="4:5" x14ac:dyDescent="0.25">
      <c r="D2780">
        <v>355726.80424291408</v>
      </c>
      <c r="E2780">
        <f>$F$172</f>
        <v>0.27600000000000002</v>
      </c>
    </row>
    <row r="2781" spans="4:5" x14ac:dyDescent="0.25">
      <c r="D2781">
        <v>355726.80424291408</v>
      </c>
      <c r="E2781">
        <f>$F$173</f>
        <v>0.27800000000000002</v>
      </c>
    </row>
    <row r="2782" spans="4:5" x14ac:dyDescent="0.25">
      <c r="D2782">
        <v>355763.84709166735</v>
      </c>
      <c r="E2782">
        <f>$F$173</f>
        <v>0.27800000000000002</v>
      </c>
    </row>
    <row r="2783" spans="4:5" x14ac:dyDescent="0.25">
      <c r="D2783">
        <v>355763.84709166735</v>
      </c>
      <c r="E2783">
        <f>$F$174</f>
        <v>0.28000000000000003</v>
      </c>
    </row>
    <row r="2784" spans="4:5" x14ac:dyDescent="0.25">
      <c r="D2784">
        <v>356072.52803386631</v>
      </c>
      <c r="E2784">
        <f>$F$174</f>
        <v>0.28000000000000003</v>
      </c>
    </row>
    <row r="2785" spans="4:5" x14ac:dyDescent="0.25">
      <c r="D2785">
        <v>356072.52803386631</v>
      </c>
      <c r="E2785">
        <f>$F$175</f>
        <v>0.28199999999999997</v>
      </c>
    </row>
    <row r="2786" spans="4:5" x14ac:dyDescent="0.25">
      <c r="D2786">
        <v>356087.01226168417</v>
      </c>
      <c r="E2786">
        <f>$F$175</f>
        <v>0.28199999999999997</v>
      </c>
    </row>
    <row r="2787" spans="4:5" x14ac:dyDescent="0.25">
      <c r="D2787">
        <v>356087.01226168417</v>
      </c>
      <c r="E2787">
        <f>$F$176</f>
        <v>0.28399999999999997</v>
      </c>
    </row>
    <row r="2788" spans="4:5" x14ac:dyDescent="0.25">
      <c r="D2788">
        <v>356927.19891715574</v>
      </c>
      <c r="E2788">
        <f>$F$176</f>
        <v>0.28399999999999997</v>
      </c>
    </row>
    <row r="2789" spans="4:5" x14ac:dyDescent="0.25">
      <c r="D2789">
        <v>356927.19891715574</v>
      </c>
      <c r="E2789">
        <f>$F$177</f>
        <v>0.28599999999999998</v>
      </c>
    </row>
    <row r="2790" spans="4:5" x14ac:dyDescent="0.25">
      <c r="D2790">
        <v>357325.02170008916</v>
      </c>
      <c r="E2790">
        <f>$F$177</f>
        <v>0.28599999999999998</v>
      </c>
    </row>
    <row r="2791" spans="4:5" x14ac:dyDescent="0.25">
      <c r="D2791">
        <v>357325.02170008916</v>
      </c>
      <c r="E2791">
        <f>$F$178</f>
        <v>0.28799999999999998</v>
      </c>
    </row>
    <row r="2792" spans="4:5" x14ac:dyDescent="0.25">
      <c r="D2792">
        <v>357426.28442497074</v>
      </c>
      <c r="E2792">
        <f>$F$178</f>
        <v>0.28799999999999998</v>
      </c>
    </row>
    <row r="2793" spans="4:5" x14ac:dyDescent="0.25">
      <c r="D2793">
        <v>357426.28442497074</v>
      </c>
      <c r="E2793">
        <f>$F$179</f>
        <v>0.28999999999999998</v>
      </c>
    </row>
    <row r="2794" spans="4:5" x14ac:dyDescent="0.25">
      <c r="D2794">
        <v>358256.82289146289</v>
      </c>
      <c r="E2794">
        <f>$F$179</f>
        <v>0.28999999999999998</v>
      </c>
    </row>
    <row r="2795" spans="4:5" x14ac:dyDescent="0.25">
      <c r="D2795">
        <v>358256.82289146289</v>
      </c>
      <c r="E2795">
        <f>$F$180</f>
        <v>0.29199999999999998</v>
      </c>
    </row>
    <row r="2796" spans="4:5" x14ac:dyDescent="0.25">
      <c r="D2796">
        <v>358292.9060171693</v>
      </c>
      <c r="E2796">
        <f>$F$180</f>
        <v>0.29199999999999998</v>
      </c>
    </row>
    <row r="2797" spans="4:5" x14ac:dyDescent="0.25">
      <c r="D2797">
        <v>358292.9060171693</v>
      </c>
      <c r="E2797">
        <f>$F$181</f>
        <v>0.29399999999999998</v>
      </c>
    </row>
    <row r="2798" spans="4:5" x14ac:dyDescent="0.25">
      <c r="D2798">
        <v>358826.89141901862</v>
      </c>
      <c r="E2798">
        <f>$F$181</f>
        <v>0.29399999999999998</v>
      </c>
    </row>
    <row r="2799" spans="4:5" x14ac:dyDescent="0.25">
      <c r="D2799">
        <v>358826.89141901862</v>
      </c>
      <c r="E2799">
        <f>$F$182</f>
        <v>0.29599999999999999</v>
      </c>
    </row>
    <row r="2800" spans="4:5" x14ac:dyDescent="0.25">
      <c r="D2800">
        <v>359315.12034654518</v>
      </c>
      <c r="E2800">
        <f>$F$182</f>
        <v>0.29599999999999999</v>
      </c>
    </row>
    <row r="2801" spans="4:5" x14ac:dyDescent="0.25">
      <c r="D2801">
        <v>359315.12034654518</v>
      </c>
      <c r="E2801">
        <f>$F$183</f>
        <v>0.29799999999999999</v>
      </c>
    </row>
    <row r="2802" spans="4:5" x14ac:dyDescent="0.25">
      <c r="D2802">
        <v>359489.60700996354</v>
      </c>
      <c r="E2802">
        <f>$F$183</f>
        <v>0.29799999999999999</v>
      </c>
    </row>
    <row r="2803" spans="4:5" x14ac:dyDescent="0.25">
      <c r="D2803">
        <v>359489.60700996354</v>
      </c>
      <c r="E2803">
        <f>$F$184</f>
        <v>0.3</v>
      </c>
    </row>
    <row r="2804" spans="4:5" x14ac:dyDescent="0.25">
      <c r="D2804">
        <v>359775.47949718725</v>
      </c>
      <c r="E2804">
        <f>$F$184</f>
        <v>0.3</v>
      </c>
    </row>
    <row r="2805" spans="4:5" x14ac:dyDescent="0.25">
      <c r="D2805">
        <v>359775.47949718725</v>
      </c>
      <c r="E2805">
        <f>$F$185</f>
        <v>0.30199999999999999</v>
      </c>
    </row>
    <row r="2806" spans="4:5" x14ac:dyDescent="0.25">
      <c r="D2806">
        <v>360231.35397803294</v>
      </c>
      <c r="E2806">
        <f>$F$185</f>
        <v>0.30199999999999999</v>
      </c>
    </row>
    <row r="2807" spans="4:5" x14ac:dyDescent="0.25">
      <c r="D2807">
        <v>360231.35397803294</v>
      </c>
      <c r="E2807">
        <f>$F$186</f>
        <v>0.30399999999999999</v>
      </c>
    </row>
    <row r="2808" spans="4:5" x14ac:dyDescent="0.25">
      <c r="D2808">
        <v>360326.7817720676</v>
      </c>
      <c r="E2808">
        <f>$F$186</f>
        <v>0.30399999999999999</v>
      </c>
    </row>
    <row r="2809" spans="4:5" x14ac:dyDescent="0.25">
      <c r="D2809">
        <v>360326.7817720676</v>
      </c>
      <c r="E2809">
        <f>$F$187</f>
        <v>0.30599999999999999</v>
      </c>
    </row>
    <row r="2810" spans="4:5" x14ac:dyDescent="0.25">
      <c r="D2810">
        <v>360327.77423378761</v>
      </c>
      <c r="E2810">
        <f>$F$187</f>
        <v>0.30599999999999999</v>
      </c>
    </row>
    <row r="2811" spans="4:5" x14ac:dyDescent="0.25">
      <c r="D2811">
        <v>360327.77423378761</v>
      </c>
      <c r="E2811">
        <f>$F$188</f>
        <v>0.308</v>
      </c>
    </row>
    <row r="2812" spans="4:5" x14ac:dyDescent="0.25">
      <c r="D2812">
        <v>360376.72422738979</v>
      </c>
      <c r="E2812">
        <f>$F$188</f>
        <v>0.308</v>
      </c>
    </row>
    <row r="2813" spans="4:5" x14ac:dyDescent="0.25">
      <c r="D2813">
        <v>360376.72422738979</v>
      </c>
      <c r="E2813">
        <f>$F$189</f>
        <v>0.31</v>
      </c>
    </row>
    <row r="2814" spans="4:5" x14ac:dyDescent="0.25">
      <c r="D2814">
        <v>360499.40936584561</v>
      </c>
      <c r="E2814">
        <f>$F$189</f>
        <v>0.31</v>
      </c>
    </row>
    <row r="2815" spans="4:5" x14ac:dyDescent="0.25">
      <c r="D2815">
        <v>360499.40936584561</v>
      </c>
      <c r="E2815">
        <f>$F$190</f>
        <v>0.312</v>
      </c>
    </row>
    <row r="2816" spans="4:5" x14ac:dyDescent="0.25">
      <c r="D2816">
        <v>360596.31407697761</v>
      </c>
      <c r="E2816">
        <f>$F$190</f>
        <v>0.312</v>
      </c>
    </row>
    <row r="2817" spans="4:5" x14ac:dyDescent="0.25">
      <c r="D2817">
        <v>360596.31407697761</v>
      </c>
      <c r="E2817">
        <f>$F$191</f>
        <v>0.314</v>
      </c>
    </row>
    <row r="2818" spans="4:5" x14ac:dyDescent="0.25">
      <c r="D2818">
        <v>360665.29391168623</v>
      </c>
      <c r="E2818">
        <f>$F$191</f>
        <v>0.314</v>
      </c>
    </row>
    <row r="2819" spans="4:5" x14ac:dyDescent="0.25">
      <c r="D2819">
        <v>360665.29391168623</v>
      </c>
      <c r="E2819">
        <f>$F$192</f>
        <v>0.316</v>
      </c>
    </row>
    <row r="2820" spans="4:5" x14ac:dyDescent="0.25">
      <c r="D2820">
        <v>361006.06345867144</v>
      </c>
      <c r="E2820">
        <f>$F$192</f>
        <v>0.316</v>
      </c>
    </row>
    <row r="2821" spans="4:5" x14ac:dyDescent="0.25">
      <c r="D2821">
        <v>361006.06345867144</v>
      </c>
      <c r="E2821">
        <f>$F$193</f>
        <v>0.318</v>
      </c>
    </row>
    <row r="2822" spans="4:5" x14ac:dyDescent="0.25">
      <c r="D2822">
        <v>361276.00004857499</v>
      </c>
      <c r="E2822">
        <f>$F$193</f>
        <v>0.318</v>
      </c>
    </row>
    <row r="2823" spans="4:5" x14ac:dyDescent="0.25">
      <c r="D2823">
        <v>361276.00004857499</v>
      </c>
      <c r="E2823">
        <f>$F$194</f>
        <v>0.32</v>
      </c>
    </row>
    <row r="2824" spans="4:5" x14ac:dyDescent="0.25">
      <c r="D2824">
        <v>361276.12385907472</v>
      </c>
      <c r="E2824">
        <f>$F$194</f>
        <v>0.32</v>
      </c>
    </row>
    <row r="2825" spans="4:5" x14ac:dyDescent="0.25">
      <c r="D2825">
        <v>361276.12385907472</v>
      </c>
      <c r="E2825">
        <f>$F$195</f>
        <v>0.32200000000000001</v>
      </c>
    </row>
    <row r="2826" spans="4:5" x14ac:dyDescent="0.25">
      <c r="D2826">
        <v>361590.3146583577</v>
      </c>
      <c r="E2826">
        <f>$F$195</f>
        <v>0.32200000000000001</v>
      </c>
    </row>
    <row r="2827" spans="4:5" x14ac:dyDescent="0.25">
      <c r="D2827">
        <v>361590.3146583577</v>
      </c>
      <c r="E2827">
        <f>$F$196</f>
        <v>0.32400000000000001</v>
      </c>
    </row>
    <row r="2828" spans="4:5" x14ac:dyDescent="0.25">
      <c r="D2828">
        <v>362349.98758741567</v>
      </c>
      <c r="E2828">
        <f>$F$196</f>
        <v>0.32400000000000001</v>
      </c>
    </row>
    <row r="2829" spans="4:5" x14ac:dyDescent="0.25">
      <c r="D2829">
        <v>362349.98758741567</v>
      </c>
      <c r="E2829">
        <f>$F$197</f>
        <v>0.32600000000000001</v>
      </c>
    </row>
    <row r="2830" spans="4:5" x14ac:dyDescent="0.25">
      <c r="D2830">
        <v>362463.81467270991</v>
      </c>
      <c r="E2830">
        <f>$F$197</f>
        <v>0.32600000000000001</v>
      </c>
    </row>
    <row r="2831" spans="4:5" x14ac:dyDescent="0.25">
      <c r="D2831">
        <v>362463.81467270991</v>
      </c>
      <c r="E2831">
        <f>$F$198</f>
        <v>0.32800000000000001</v>
      </c>
    </row>
    <row r="2832" spans="4:5" x14ac:dyDescent="0.25">
      <c r="D2832">
        <v>362509.53430197091</v>
      </c>
      <c r="E2832">
        <f>$F$198</f>
        <v>0.32800000000000001</v>
      </c>
    </row>
    <row r="2833" spans="4:5" x14ac:dyDescent="0.25">
      <c r="D2833">
        <v>362509.53430197091</v>
      </c>
      <c r="E2833">
        <f>$F$199</f>
        <v>0.33</v>
      </c>
    </row>
    <row r="2834" spans="4:5" x14ac:dyDescent="0.25">
      <c r="D2834">
        <v>362756.78796117904</v>
      </c>
      <c r="E2834">
        <f>$F$199</f>
        <v>0.33</v>
      </c>
    </row>
    <row r="2835" spans="4:5" x14ac:dyDescent="0.25">
      <c r="D2835">
        <v>362756.78796117904</v>
      </c>
      <c r="E2835">
        <f>$F$200</f>
        <v>0.33200000000000002</v>
      </c>
    </row>
    <row r="2836" spans="4:5" x14ac:dyDescent="0.25">
      <c r="D2836">
        <v>362810.8471446936</v>
      </c>
      <c r="E2836">
        <f>$F$200</f>
        <v>0.33200000000000002</v>
      </c>
    </row>
    <row r="2837" spans="4:5" x14ac:dyDescent="0.25">
      <c r="D2837">
        <v>362810.8471446936</v>
      </c>
      <c r="E2837">
        <f>$F$201</f>
        <v>0.33400000000000002</v>
      </c>
    </row>
    <row r="2838" spans="4:5" x14ac:dyDescent="0.25">
      <c r="D2838">
        <v>363453.34566629538</v>
      </c>
      <c r="E2838">
        <f>$F$201</f>
        <v>0.33400000000000002</v>
      </c>
    </row>
    <row r="2839" spans="4:5" x14ac:dyDescent="0.25">
      <c r="D2839">
        <v>363453.34566629538</v>
      </c>
      <c r="E2839">
        <f>$F$202</f>
        <v>0.33600000000000002</v>
      </c>
    </row>
    <row r="2840" spans="4:5" x14ac:dyDescent="0.25">
      <c r="D2840">
        <v>363930.21155136166</v>
      </c>
      <c r="E2840">
        <f>$F$202</f>
        <v>0.33600000000000002</v>
      </c>
    </row>
    <row r="2841" spans="4:5" x14ac:dyDescent="0.25">
      <c r="D2841">
        <v>363930.21155136166</v>
      </c>
      <c r="E2841">
        <f>$F$203</f>
        <v>0.33800000000000002</v>
      </c>
    </row>
    <row r="2842" spans="4:5" x14ac:dyDescent="0.25">
      <c r="D2842">
        <v>365521.0323569543</v>
      </c>
      <c r="E2842">
        <f>$F$203</f>
        <v>0.33800000000000002</v>
      </c>
    </row>
    <row r="2843" spans="4:5" x14ac:dyDescent="0.25">
      <c r="D2843">
        <v>365521.0323569543</v>
      </c>
      <c r="E2843">
        <f>$F$204</f>
        <v>0.34</v>
      </c>
    </row>
    <row r="2844" spans="4:5" x14ac:dyDescent="0.25">
      <c r="D2844">
        <v>365585.31282395701</v>
      </c>
      <c r="E2844">
        <f>$F$204</f>
        <v>0.34</v>
      </c>
    </row>
    <row r="2845" spans="4:5" x14ac:dyDescent="0.25">
      <c r="D2845">
        <v>365585.31282395701</v>
      </c>
      <c r="E2845">
        <f>$F$205</f>
        <v>0.34200000000000003</v>
      </c>
    </row>
    <row r="2846" spans="4:5" x14ac:dyDescent="0.25">
      <c r="D2846">
        <v>365837.20053610834</v>
      </c>
      <c r="E2846">
        <f>$F$205</f>
        <v>0.34200000000000003</v>
      </c>
    </row>
    <row r="2847" spans="4:5" x14ac:dyDescent="0.25">
      <c r="D2847">
        <v>365837.20053610834</v>
      </c>
      <c r="E2847">
        <f>$F$206</f>
        <v>0.34399999999999997</v>
      </c>
    </row>
    <row r="2848" spans="4:5" x14ac:dyDescent="0.25">
      <c r="D2848">
        <v>365870.57958972384</v>
      </c>
      <c r="E2848">
        <f>$F$206</f>
        <v>0.34399999999999997</v>
      </c>
    </row>
    <row r="2849" spans="4:5" x14ac:dyDescent="0.25">
      <c r="D2849">
        <v>365870.57958972384</v>
      </c>
      <c r="E2849">
        <f>$F$207</f>
        <v>0.34599999999999997</v>
      </c>
    </row>
    <row r="2850" spans="4:5" x14ac:dyDescent="0.25">
      <c r="D2850">
        <v>366229.47188406484</v>
      </c>
      <c r="E2850">
        <f>$F$207</f>
        <v>0.34599999999999997</v>
      </c>
    </row>
    <row r="2851" spans="4:5" x14ac:dyDescent="0.25">
      <c r="D2851">
        <v>366229.47188406484</v>
      </c>
      <c r="E2851">
        <f>$F$208</f>
        <v>0.34799999999999998</v>
      </c>
    </row>
    <row r="2852" spans="4:5" x14ac:dyDescent="0.25">
      <c r="D2852">
        <v>366355.30463835807</v>
      </c>
      <c r="E2852">
        <f>$F$208</f>
        <v>0.34799999999999998</v>
      </c>
    </row>
    <row r="2853" spans="4:5" x14ac:dyDescent="0.25">
      <c r="D2853">
        <v>366355.30463835807</v>
      </c>
      <c r="E2853">
        <f>$F$209</f>
        <v>0.35</v>
      </c>
    </row>
    <row r="2854" spans="4:5" x14ac:dyDescent="0.25">
      <c r="D2854">
        <v>366375.79992011533</v>
      </c>
      <c r="E2854">
        <f>$F$209</f>
        <v>0.35</v>
      </c>
    </row>
    <row r="2855" spans="4:5" x14ac:dyDescent="0.25">
      <c r="D2855">
        <v>366375.79992011533</v>
      </c>
      <c r="E2855">
        <f>$F$210</f>
        <v>0.35199999999999998</v>
      </c>
    </row>
    <row r="2856" spans="4:5" x14ac:dyDescent="0.25">
      <c r="D2856">
        <v>366632.48274325568</v>
      </c>
      <c r="E2856">
        <f>$F$210</f>
        <v>0.35199999999999998</v>
      </c>
    </row>
    <row r="2857" spans="4:5" x14ac:dyDescent="0.25">
      <c r="D2857">
        <v>366632.48274325568</v>
      </c>
      <c r="E2857">
        <f>$F$211</f>
        <v>0.35399999999999998</v>
      </c>
    </row>
    <row r="2858" spans="4:5" x14ac:dyDescent="0.25">
      <c r="D2858">
        <v>367142.55809412221</v>
      </c>
      <c r="E2858">
        <f>$F$211</f>
        <v>0.35399999999999998</v>
      </c>
    </row>
    <row r="2859" spans="4:5" x14ac:dyDescent="0.25">
      <c r="D2859">
        <v>367142.55809412221</v>
      </c>
      <c r="E2859">
        <f>$F$212</f>
        <v>0.35599999999999998</v>
      </c>
    </row>
    <row r="2860" spans="4:5" x14ac:dyDescent="0.25">
      <c r="D2860">
        <v>367187.93496113218</v>
      </c>
      <c r="E2860">
        <f>$F$212</f>
        <v>0.35599999999999998</v>
      </c>
    </row>
    <row r="2861" spans="4:5" x14ac:dyDescent="0.25">
      <c r="D2861">
        <v>367187.93496113218</v>
      </c>
      <c r="E2861">
        <f>$F$213</f>
        <v>0.35799999999999998</v>
      </c>
    </row>
    <row r="2862" spans="4:5" x14ac:dyDescent="0.25">
      <c r="D2862">
        <v>367515.64137782931</v>
      </c>
      <c r="E2862">
        <f>$F$213</f>
        <v>0.35799999999999998</v>
      </c>
    </row>
    <row r="2863" spans="4:5" x14ac:dyDescent="0.25">
      <c r="D2863">
        <v>367515.64137782931</v>
      </c>
      <c r="E2863">
        <f>$F$214</f>
        <v>0.36</v>
      </c>
    </row>
    <row r="2864" spans="4:5" x14ac:dyDescent="0.25">
      <c r="D2864">
        <v>367707.28344006551</v>
      </c>
      <c r="E2864">
        <f>$F$214</f>
        <v>0.36</v>
      </c>
    </row>
    <row r="2865" spans="4:5" x14ac:dyDescent="0.25">
      <c r="D2865">
        <v>367707.28344006551</v>
      </c>
      <c r="E2865">
        <f>$F$215</f>
        <v>0.36199999999999999</v>
      </c>
    </row>
    <row r="2866" spans="4:5" x14ac:dyDescent="0.25">
      <c r="D2866">
        <v>367714.10013268603</v>
      </c>
      <c r="E2866">
        <f>$F$215</f>
        <v>0.36199999999999999</v>
      </c>
    </row>
    <row r="2867" spans="4:5" x14ac:dyDescent="0.25">
      <c r="D2867">
        <v>367714.10013268603</v>
      </c>
      <c r="E2867">
        <f>$F$216</f>
        <v>0.36399999999999999</v>
      </c>
    </row>
    <row r="2868" spans="4:5" x14ac:dyDescent="0.25">
      <c r="D2868">
        <v>367758.28185482882</v>
      </c>
      <c r="E2868">
        <f>$F$216</f>
        <v>0.36399999999999999</v>
      </c>
    </row>
    <row r="2869" spans="4:5" x14ac:dyDescent="0.25">
      <c r="D2869">
        <v>367758.28185482882</v>
      </c>
      <c r="E2869">
        <f>$F$217</f>
        <v>0.36599999999999999</v>
      </c>
    </row>
    <row r="2870" spans="4:5" x14ac:dyDescent="0.25">
      <c r="D2870">
        <v>368102.43611067772</v>
      </c>
      <c r="E2870">
        <f>$F$217</f>
        <v>0.36599999999999999</v>
      </c>
    </row>
    <row r="2871" spans="4:5" x14ac:dyDescent="0.25">
      <c r="D2871">
        <v>368102.43611067772</v>
      </c>
      <c r="E2871">
        <f>$F$218</f>
        <v>0.36799999999999999</v>
      </c>
    </row>
    <row r="2872" spans="4:5" x14ac:dyDescent="0.25">
      <c r="D2872">
        <v>368385.03140792804</v>
      </c>
      <c r="E2872">
        <f>$F$218</f>
        <v>0.36799999999999999</v>
      </c>
    </row>
    <row r="2873" spans="4:5" x14ac:dyDescent="0.25">
      <c r="D2873">
        <v>368385.03140792804</v>
      </c>
      <c r="E2873">
        <f>$F$219</f>
        <v>0.37</v>
      </c>
    </row>
    <row r="2874" spans="4:5" x14ac:dyDescent="0.25">
      <c r="D2874">
        <v>368443.7941934329</v>
      </c>
      <c r="E2874">
        <f>$F$219</f>
        <v>0.37</v>
      </c>
    </row>
    <row r="2875" spans="4:5" x14ac:dyDescent="0.25">
      <c r="D2875">
        <v>368443.7941934329</v>
      </c>
      <c r="E2875">
        <f>$F$220</f>
        <v>0.372</v>
      </c>
    </row>
    <row r="2876" spans="4:5" x14ac:dyDescent="0.25">
      <c r="D2876">
        <v>368460.17308565753</v>
      </c>
      <c r="E2876">
        <f>$F$220</f>
        <v>0.372</v>
      </c>
    </row>
    <row r="2877" spans="4:5" x14ac:dyDescent="0.25">
      <c r="D2877">
        <v>368460.17308565753</v>
      </c>
      <c r="E2877">
        <f>$F$221</f>
        <v>0.374</v>
      </c>
    </row>
    <row r="2878" spans="4:5" x14ac:dyDescent="0.25">
      <c r="D2878">
        <v>368689.42213399441</v>
      </c>
      <c r="E2878">
        <f>$F$221</f>
        <v>0.374</v>
      </c>
    </row>
    <row r="2879" spans="4:5" x14ac:dyDescent="0.25">
      <c r="D2879">
        <v>368689.42213399441</v>
      </c>
      <c r="E2879">
        <f>$F$222</f>
        <v>0.376</v>
      </c>
    </row>
    <row r="2880" spans="4:5" x14ac:dyDescent="0.25">
      <c r="D2880">
        <v>368703.70852909301</v>
      </c>
      <c r="E2880">
        <f>$F$222</f>
        <v>0.376</v>
      </c>
    </row>
    <row r="2881" spans="4:5" x14ac:dyDescent="0.25">
      <c r="D2881">
        <v>368703.70852909301</v>
      </c>
      <c r="E2881">
        <f>$F$223</f>
        <v>0.378</v>
      </c>
    </row>
    <row r="2882" spans="4:5" x14ac:dyDescent="0.25">
      <c r="D2882">
        <v>368848.42420442583</v>
      </c>
      <c r="E2882">
        <f>$F$223</f>
        <v>0.378</v>
      </c>
    </row>
    <row r="2883" spans="4:5" x14ac:dyDescent="0.25">
      <c r="D2883">
        <v>368848.42420442583</v>
      </c>
      <c r="E2883">
        <f>$F$224</f>
        <v>0.38</v>
      </c>
    </row>
    <row r="2884" spans="4:5" x14ac:dyDescent="0.25">
      <c r="D2884">
        <v>369166.920599784</v>
      </c>
      <c r="E2884">
        <f>$F$224</f>
        <v>0.38</v>
      </c>
    </row>
    <row r="2885" spans="4:5" x14ac:dyDescent="0.25">
      <c r="D2885">
        <v>369166.920599784</v>
      </c>
      <c r="E2885">
        <f>$F$225</f>
        <v>0.38200000000000001</v>
      </c>
    </row>
    <row r="2886" spans="4:5" x14ac:dyDescent="0.25">
      <c r="D2886">
        <v>369675.42184973729</v>
      </c>
      <c r="E2886">
        <f>$F$225</f>
        <v>0.38200000000000001</v>
      </c>
    </row>
    <row r="2887" spans="4:5" x14ac:dyDescent="0.25">
      <c r="D2887">
        <v>369675.42184973729</v>
      </c>
      <c r="E2887">
        <f>$F$226</f>
        <v>0.38400000000000001</v>
      </c>
    </row>
    <row r="2888" spans="4:5" x14ac:dyDescent="0.25">
      <c r="D2888">
        <v>370360.83218880923</v>
      </c>
      <c r="E2888">
        <f>$F$226</f>
        <v>0.38400000000000001</v>
      </c>
    </row>
    <row r="2889" spans="4:5" x14ac:dyDescent="0.25">
      <c r="D2889">
        <v>370360.83218880923</v>
      </c>
      <c r="E2889">
        <f>$F$227</f>
        <v>0.38600000000000001</v>
      </c>
    </row>
    <row r="2890" spans="4:5" x14ac:dyDescent="0.25">
      <c r="D2890">
        <v>370478.52956246521</v>
      </c>
      <c r="E2890">
        <f>$F$227</f>
        <v>0.38600000000000001</v>
      </c>
    </row>
    <row r="2891" spans="4:5" x14ac:dyDescent="0.25">
      <c r="D2891">
        <v>370478.52956246521</v>
      </c>
      <c r="E2891">
        <f>$F$228</f>
        <v>0.38800000000000001</v>
      </c>
    </row>
    <row r="2892" spans="4:5" x14ac:dyDescent="0.25">
      <c r="D2892">
        <v>370685.30806782941</v>
      </c>
      <c r="E2892">
        <f>$F$228</f>
        <v>0.38800000000000001</v>
      </c>
    </row>
    <row r="2893" spans="4:5" x14ac:dyDescent="0.25">
      <c r="D2893">
        <v>370685.30806782941</v>
      </c>
      <c r="E2893">
        <f>$F$229</f>
        <v>0.39</v>
      </c>
    </row>
    <row r="2894" spans="4:5" x14ac:dyDescent="0.25">
      <c r="D2894">
        <v>371327.21543461614</v>
      </c>
      <c r="E2894">
        <f>$F$229</f>
        <v>0.39</v>
      </c>
    </row>
    <row r="2895" spans="4:5" x14ac:dyDescent="0.25">
      <c r="D2895">
        <v>371327.21543461614</v>
      </c>
      <c r="E2895">
        <f>$F$230</f>
        <v>0.39200000000000002</v>
      </c>
    </row>
    <row r="2896" spans="4:5" x14ac:dyDescent="0.25">
      <c r="D2896">
        <v>371345.76921271789</v>
      </c>
      <c r="E2896">
        <f>$F$230</f>
        <v>0.39200000000000002</v>
      </c>
    </row>
    <row r="2897" spans="4:5" x14ac:dyDescent="0.25">
      <c r="D2897">
        <v>371345.76921271789</v>
      </c>
      <c r="E2897">
        <f>$F$231</f>
        <v>0.39400000000000002</v>
      </c>
    </row>
    <row r="2898" spans="4:5" x14ac:dyDescent="0.25">
      <c r="D2898">
        <v>371364.22642966727</v>
      </c>
      <c r="E2898">
        <f>$F$231</f>
        <v>0.39400000000000002</v>
      </c>
    </row>
    <row r="2899" spans="4:5" x14ac:dyDescent="0.25">
      <c r="D2899">
        <v>371364.22642966727</v>
      </c>
      <c r="E2899">
        <f>$F$232</f>
        <v>0.39600000000000002</v>
      </c>
    </row>
    <row r="2900" spans="4:5" x14ac:dyDescent="0.25">
      <c r="D2900">
        <v>371418.36727988243</v>
      </c>
      <c r="E2900">
        <f>$F$232</f>
        <v>0.39600000000000002</v>
      </c>
    </row>
    <row r="2901" spans="4:5" x14ac:dyDescent="0.25">
      <c r="D2901">
        <v>371418.36727988243</v>
      </c>
      <c r="E2901">
        <f>$F$233</f>
        <v>0.39800000000000002</v>
      </c>
    </row>
    <row r="2902" spans="4:5" x14ac:dyDescent="0.25">
      <c r="D2902">
        <v>371673.59029697749</v>
      </c>
      <c r="E2902">
        <f>$F$233</f>
        <v>0.39800000000000002</v>
      </c>
    </row>
    <row r="2903" spans="4:5" x14ac:dyDescent="0.25">
      <c r="D2903">
        <v>371673.59029697749</v>
      </c>
      <c r="E2903">
        <f>$F$234</f>
        <v>0.4</v>
      </c>
    </row>
    <row r="2904" spans="4:5" x14ac:dyDescent="0.25">
      <c r="D2904">
        <v>371943.31646858569</v>
      </c>
      <c r="E2904">
        <f>$F$234</f>
        <v>0.4</v>
      </c>
    </row>
    <row r="2905" spans="4:5" x14ac:dyDescent="0.25">
      <c r="D2905">
        <v>371943.31646858569</v>
      </c>
      <c r="E2905">
        <f>$F$235</f>
        <v>0.40200000000000002</v>
      </c>
    </row>
    <row r="2906" spans="4:5" x14ac:dyDescent="0.25">
      <c r="D2906">
        <v>372059.44770234969</v>
      </c>
      <c r="E2906">
        <f>$F$235</f>
        <v>0.40200000000000002</v>
      </c>
    </row>
    <row r="2907" spans="4:5" x14ac:dyDescent="0.25">
      <c r="D2907">
        <v>372059.44770234969</v>
      </c>
      <c r="E2907">
        <f>$F$236</f>
        <v>0.40400000000000003</v>
      </c>
    </row>
    <row r="2908" spans="4:5" x14ac:dyDescent="0.25">
      <c r="D2908">
        <v>372064.07683977205</v>
      </c>
      <c r="E2908">
        <f>$F$236</f>
        <v>0.40400000000000003</v>
      </c>
    </row>
    <row r="2909" spans="4:5" x14ac:dyDescent="0.25">
      <c r="D2909">
        <v>372064.07683977205</v>
      </c>
      <c r="E2909">
        <f>$F$237</f>
        <v>0.40600000000000003</v>
      </c>
    </row>
    <row r="2910" spans="4:5" x14ac:dyDescent="0.25">
      <c r="D2910">
        <v>372242.66750642791</v>
      </c>
      <c r="E2910">
        <f>$F$237</f>
        <v>0.40600000000000003</v>
      </c>
    </row>
    <row r="2911" spans="4:5" x14ac:dyDescent="0.25">
      <c r="D2911">
        <v>372242.66750642791</v>
      </c>
      <c r="E2911">
        <f>$F$238</f>
        <v>0.40799999999999997</v>
      </c>
    </row>
    <row r="2912" spans="4:5" x14ac:dyDescent="0.25">
      <c r="D2912">
        <v>372413.41818655247</v>
      </c>
      <c r="E2912">
        <f>$F$238</f>
        <v>0.40799999999999997</v>
      </c>
    </row>
    <row r="2913" spans="4:5" x14ac:dyDescent="0.25">
      <c r="D2913">
        <v>372413.41818655247</v>
      </c>
      <c r="E2913">
        <f>$F$239</f>
        <v>0.41</v>
      </c>
    </row>
    <row r="2914" spans="4:5" x14ac:dyDescent="0.25">
      <c r="D2914">
        <v>372661.87121008238</v>
      </c>
      <c r="E2914">
        <f>$F$239</f>
        <v>0.41</v>
      </c>
    </row>
    <row r="2915" spans="4:5" x14ac:dyDescent="0.25">
      <c r="D2915">
        <v>372661.87121008238</v>
      </c>
      <c r="E2915">
        <f>$F$240</f>
        <v>0.41199999999999998</v>
      </c>
    </row>
    <row r="2916" spans="4:5" x14ac:dyDescent="0.25">
      <c r="D2916">
        <v>373807.8212969061</v>
      </c>
      <c r="E2916">
        <f>$F$240</f>
        <v>0.41199999999999998</v>
      </c>
    </row>
    <row r="2917" spans="4:5" x14ac:dyDescent="0.25">
      <c r="D2917">
        <v>373807.8212969061</v>
      </c>
      <c r="E2917">
        <f>$F$241</f>
        <v>0.41399999999999998</v>
      </c>
    </row>
    <row r="2918" spans="4:5" x14ac:dyDescent="0.25">
      <c r="D2918">
        <v>374166.02807604347</v>
      </c>
      <c r="E2918">
        <f>$F$241</f>
        <v>0.41399999999999998</v>
      </c>
    </row>
    <row r="2919" spans="4:5" x14ac:dyDescent="0.25">
      <c r="D2919">
        <v>374166.02807604347</v>
      </c>
      <c r="E2919">
        <f>$F$242</f>
        <v>0.41599999999999998</v>
      </c>
    </row>
    <row r="2920" spans="4:5" x14ac:dyDescent="0.25">
      <c r="D2920">
        <v>374255.7596925252</v>
      </c>
      <c r="E2920">
        <f>$F$242</f>
        <v>0.41599999999999998</v>
      </c>
    </row>
    <row r="2921" spans="4:5" x14ac:dyDescent="0.25">
      <c r="D2921">
        <v>374255.7596925252</v>
      </c>
      <c r="E2921">
        <f>$F$243</f>
        <v>0.41799999999999998</v>
      </c>
    </row>
    <row r="2922" spans="4:5" x14ac:dyDescent="0.25">
      <c r="D2922">
        <v>374275.35702405829</v>
      </c>
      <c r="E2922">
        <f>$F$243</f>
        <v>0.41799999999999998</v>
      </c>
    </row>
    <row r="2923" spans="4:5" x14ac:dyDescent="0.25">
      <c r="D2923">
        <v>374275.35702405829</v>
      </c>
      <c r="E2923">
        <f>$F$244</f>
        <v>0.42</v>
      </c>
    </row>
    <row r="2924" spans="4:5" x14ac:dyDescent="0.25">
      <c r="D2924">
        <v>374286.55535242322</v>
      </c>
      <c r="E2924">
        <f>$F$244</f>
        <v>0.42</v>
      </c>
    </row>
    <row r="2925" spans="4:5" x14ac:dyDescent="0.25">
      <c r="D2925">
        <v>374286.55535242322</v>
      </c>
      <c r="E2925">
        <f>$F$245</f>
        <v>0.42199999999999999</v>
      </c>
    </row>
    <row r="2926" spans="4:5" x14ac:dyDescent="0.25">
      <c r="D2926">
        <v>374885.78816116805</v>
      </c>
      <c r="E2926">
        <f>$F$245</f>
        <v>0.42199999999999999</v>
      </c>
    </row>
    <row r="2927" spans="4:5" x14ac:dyDescent="0.25">
      <c r="D2927">
        <v>374885.78816116805</v>
      </c>
      <c r="E2927">
        <f>$F$246</f>
        <v>0.42399999999999999</v>
      </c>
    </row>
    <row r="2928" spans="4:5" x14ac:dyDescent="0.25">
      <c r="D2928">
        <v>375562.73747632286</v>
      </c>
      <c r="E2928">
        <f>$F$246</f>
        <v>0.42399999999999999</v>
      </c>
    </row>
    <row r="2929" spans="4:5" x14ac:dyDescent="0.25">
      <c r="D2929">
        <v>375562.73747632286</v>
      </c>
      <c r="E2929">
        <f>$F$247</f>
        <v>0.42599999999999999</v>
      </c>
    </row>
    <row r="2930" spans="4:5" x14ac:dyDescent="0.25">
      <c r="D2930">
        <v>375704.51232006028</v>
      </c>
      <c r="E2930">
        <f>$F$247</f>
        <v>0.42599999999999999</v>
      </c>
    </row>
    <row r="2931" spans="4:5" x14ac:dyDescent="0.25">
      <c r="D2931">
        <v>375704.51232006028</v>
      </c>
      <c r="E2931">
        <f>$F$248</f>
        <v>0.42799999999999999</v>
      </c>
    </row>
    <row r="2932" spans="4:5" x14ac:dyDescent="0.25">
      <c r="D2932">
        <v>375940.10879633779</v>
      </c>
      <c r="E2932">
        <f>$F$248</f>
        <v>0.42799999999999999</v>
      </c>
    </row>
    <row r="2933" spans="4:5" x14ac:dyDescent="0.25">
      <c r="D2933">
        <v>375940.10879633779</v>
      </c>
      <c r="E2933">
        <f>$F$249</f>
        <v>0.43</v>
      </c>
    </row>
    <row r="2934" spans="4:5" x14ac:dyDescent="0.25">
      <c r="D2934">
        <v>376487.91421929433</v>
      </c>
      <c r="E2934">
        <f>$F$249</f>
        <v>0.43</v>
      </c>
    </row>
    <row r="2935" spans="4:5" x14ac:dyDescent="0.25">
      <c r="D2935">
        <v>376487.91421929433</v>
      </c>
      <c r="E2935">
        <f>$F$250</f>
        <v>0.432</v>
      </c>
    </row>
    <row r="2936" spans="4:5" x14ac:dyDescent="0.25">
      <c r="D2936">
        <v>377360.50094912021</v>
      </c>
      <c r="E2936">
        <f>$F$250</f>
        <v>0.432</v>
      </c>
    </row>
    <row r="2937" spans="4:5" x14ac:dyDescent="0.25">
      <c r="D2937">
        <v>377360.50094912021</v>
      </c>
      <c r="E2937">
        <f>$F$251</f>
        <v>0.434</v>
      </c>
    </row>
    <row r="2938" spans="4:5" x14ac:dyDescent="0.25">
      <c r="D2938">
        <v>377794.36301909917</v>
      </c>
      <c r="E2938">
        <f>$F$251</f>
        <v>0.434</v>
      </c>
    </row>
    <row r="2939" spans="4:5" x14ac:dyDescent="0.25">
      <c r="D2939">
        <v>377794.36301909917</v>
      </c>
      <c r="E2939">
        <f>$F$252</f>
        <v>0.436</v>
      </c>
    </row>
    <row r="2940" spans="4:5" x14ac:dyDescent="0.25">
      <c r="D2940">
        <v>377808.52430933027</v>
      </c>
      <c r="E2940">
        <f>$F$252</f>
        <v>0.436</v>
      </c>
    </row>
    <row r="2941" spans="4:5" x14ac:dyDescent="0.25">
      <c r="D2941">
        <v>377808.52430933027</v>
      </c>
      <c r="E2941">
        <f>$F$253</f>
        <v>0.438</v>
      </c>
    </row>
    <row r="2942" spans="4:5" x14ac:dyDescent="0.25">
      <c r="D2942">
        <v>378219.16616194218</v>
      </c>
      <c r="E2942">
        <f>$F$253</f>
        <v>0.438</v>
      </c>
    </row>
    <row r="2943" spans="4:5" x14ac:dyDescent="0.25">
      <c r="D2943">
        <v>378219.16616194218</v>
      </c>
      <c r="E2943">
        <f>$F$254</f>
        <v>0.44</v>
      </c>
    </row>
    <row r="2944" spans="4:5" x14ac:dyDescent="0.25">
      <c r="D2944">
        <v>378637.2686630729</v>
      </c>
      <c r="E2944">
        <f>$F$254</f>
        <v>0.44</v>
      </c>
    </row>
    <row r="2945" spans="4:5" x14ac:dyDescent="0.25">
      <c r="D2945">
        <v>378637.2686630729</v>
      </c>
      <c r="E2945">
        <f>$F$255</f>
        <v>0.442</v>
      </c>
    </row>
    <row r="2946" spans="4:5" x14ac:dyDescent="0.25">
      <c r="D2946">
        <v>379593.76313498255</v>
      </c>
      <c r="E2946">
        <f>$F$255</f>
        <v>0.442</v>
      </c>
    </row>
    <row r="2947" spans="4:5" x14ac:dyDescent="0.25">
      <c r="D2947">
        <v>379593.76313498255</v>
      </c>
      <c r="E2947">
        <f>$F$256</f>
        <v>0.44400000000000001</v>
      </c>
    </row>
    <row r="2948" spans="4:5" x14ac:dyDescent="0.25">
      <c r="D2948">
        <v>380053.34045230947</v>
      </c>
      <c r="E2948">
        <f>$F$256</f>
        <v>0.44400000000000001</v>
      </c>
    </row>
    <row r="2949" spans="4:5" x14ac:dyDescent="0.25">
      <c r="D2949">
        <v>380053.34045230947</v>
      </c>
      <c r="E2949">
        <f>$F$257</f>
        <v>0.44600000000000001</v>
      </c>
    </row>
    <row r="2950" spans="4:5" x14ac:dyDescent="0.25">
      <c r="D2950">
        <v>380403.53594078729</v>
      </c>
      <c r="E2950">
        <f>$F$257</f>
        <v>0.44600000000000001</v>
      </c>
    </row>
    <row r="2951" spans="4:5" x14ac:dyDescent="0.25">
      <c r="D2951">
        <v>380403.53594078729</v>
      </c>
      <c r="E2951">
        <f>$F$258</f>
        <v>0.44800000000000001</v>
      </c>
    </row>
    <row r="2952" spans="4:5" x14ac:dyDescent="0.25">
      <c r="D2952">
        <v>380583.85930623644</v>
      </c>
      <c r="E2952">
        <f>$F$258</f>
        <v>0.44800000000000001</v>
      </c>
    </row>
    <row r="2953" spans="4:5" x14ac:dyDescent="0.25">
      <c r="D2953">
        <v>380583.85930623644</v>
      </c>
      <c r="E2953">
        <f>$F$259</f>
        <v>0.45</v>
      </c>
    </row>
    <row r="2954" spans="4:5" x14ac:dyDescent="0.25">
      <c r="D2954">
        <v>380919.48126497556</v>
      </c>
      <c r="E2954">
        <f>$F$259</f>
        <v>0.45</v>
      </c>
    </row>
    <row r="2955" spans="4:5" x14ac:dyDescent="0.25">
      <c r="D2955">
        <v>380919.48126497556</v>
      </c>
      <c r="E2955">
        <f>$F$260</f>
        <v>0.45200000000000001</v>
      </c>
    </row>
    <row r="2956" spans="4:5" x14ac:dyDescent="0.25">
      <c r="D2956">
        <v>380941.64318612235</v>
      </c>
      <c r="E2956">
        <f>$F$260</f>
        <v>0.45200000000000001</v>
      </c>
    </row>
    <row r="2957" spans="4:5" x14ac:dyDescent="0.25">
      <c r="D2957">
        <v>380941.64318612235</v>
      </c>
      <c r="E2957">
        <f>$F$261</f>
        <v>0.45400000000000001</v>
      </c>
    </row>
    <row r="2958" spans="4:5" x14ac:dyDescent="0.25">
      <c r="D2958">
        <v>381261.68813860446</v>
      </c>
      <c r="E2958">
        <f>$F$261</f>
        <v>0.45400000000000001</v>
      </c>
    </row>
    <row r="2959" spans="4:5" x14ac:dyDescent="0.25">
      <c r="D2959">
        <v>381261.68813860446</v>
      </c>
      <c r="E2959">
        <f>$F$262</f>
        <v>0.45600000000000002</v>
      </c>
    </row>
    <row r="2960" spans="4:5" x14ac:dyDescent="0.25">
      <c r="D2960">
        <v>381444.40201662551</v>
      </c>
      <c r="E2960">
        <f>$F$262</f>
        <v>0.45600000000000002</v>
      </c>
    </row>
    <row r="2961" spans="4:5" x14ac:dyDescent="0.25">
      <c r="D2961">
        <v>381444.40201662551</v>
      </c>
      <c r="E2961">
        <f>$F$263</f>
        <v>0.45800000000000002</v>
      </c>
    </row>
    <row r="2962" spans="4:5" x14ac:dyDescent="0.25">
      <c r="D2962">
        <v>381772.86509601574</v>
      </c>
      <c r="E2962">
        <f>$F$263</f>
        <v>0.45800000000000002</v>
      </c>
    </row>
    <row r="2963" spans="4:5" x14ac:dyDescent="0.25">
      <c r="D2963">
        <v>381772.86509601574</v>
      </c>
      <c r="E2963">
        <f>$F$264</f>
        <v>0.46</v>
      </c>
    </row>
    <row r="2964" spans="4:5" x14ac:dyDescent="0.25">
      <c r="D2964">
        <v>383656.49654793576</v>
      </c>
      <c r="E2964">
        <f>$F$264</f>
        <v>0.46</v>
      </c>
    </row>
    <row r="2965" spans="4:5" x14ac:dyDescent="0.25">
      <c r="D2965">
        <v>383656.49654793576</v>
      </c>
      <c r="E2965">
        <f>$F$265</f>
        <v>0.46200000000000002</v>
      </c>
    </row>
    <row r="2966" spans="4:5" x14ac:dyDescent="0.25">
      <c r="D2966">
        <v>383736.1731969681</v>
      </c>
      <c r="E2966">
        <f>$F$265</f>
        <v>0.46200000000000002</v>
      </c>
    </row>
    <row r="2967" spans="4:5" x14ac:dyDescent="0.25">
      <c r="D2967">
        <v>383736.1731969681</v>
      </c>
      <c r="E2967">
        <f>$F$266</f>
        <v>0.46400000000000002</v>
      </c>
    </row>
    <row r="2968" spans="4:5" x14ac:dyDescent="0.25">
      <c r="D2968">
        <v>384358.83562735131</v>
      </c>
      <c r="E2968">
        <f>$F$266</f>
        <v>0.46400000000000002</v>
      </c>
    </row>
    <row r="2969" spans="4:5" x14ac:dyDescent="0.25">
      <c r="D2969">
        <v>384358.83562735131</v>
      </c>
      <c r="E2969">
        <f>$F$267</f>
        <v>0.46600000000000003</v>
      </c>
    </row>
    <row r="2970" spans="4:5" x14ac:dyDescent="0.25">
      <c r="D2970">
        <v>384394.79931649851</v>
      </c>
      <c r="E2970">
        <f>$F$267</f>
        <v>0.46600000000000003</v>
      </c>
    </row>
    <row r="2971" spans="4:5" x14ac:dyDescent="0.25">
      <c r="D2971">
        <v>384394.79931649851</v>
      </c>
      <c r="E2971">
        <f>$F$268</f>
        <v>0.46800000000000003</v>
      </c>
    </row>
    <row r="2972" spans="4:5" x14ac:dyDescent="0.25">
      <c r="D2972">
        <v>384525.79679418105</v>
      </c>
      <c r="E2972">
        <f>$F$268</f>
        <v>0.46800000000000003</v>
      </c>
    </row>
    <row r="2973" spans="4:5" x14ac:dyDescent="0.25">
      <c r="D2973">
        <v>384525.79679418105</v>
      </c>
      <c r="E2973">
        <f>$F$269</f>
        <v>0.47</v>
      </c>
    </row>
    <row r="2974" spans="4:5" x14ac:dyDescent="0.25">
      <c r="D2974">
        <v>384609.19632817461</v>
      </c>
      <c r="E2974">
        <f>$F$269</f>
        <v>0.47</v>
      </c>
    </row>
    <row r="2975" spans="4:5" x14ac:dyDescent="0.25">
      <c r="D2975">
        <v>384609.19632817461</v>
      </c>
      <c r="E2975">
        <f>$F$270</f>
        <v>0.47199999999999998</v>
      </c>
    </row>
    <row r="2976" spans="4:5" x14ac:dyDescent="0.25">
      <c r="D2976">
        <v>384692.43733039318</v>
      </c>
      <c r="E2976">
        <f>$F$270</f>
        <v>0.47199999999999998</v>
      </c>
    </row>
    <row r="2977" spans="4:5" x14ac:dyDescent="0.25">
      <c r="D2977">
        <v>384692.43733039318</v>
      </c>
      <c r="E2977">
        <f>$F$271</f>
        <v>0.47399999999999998</v>
      </c>
    </row>
    <row r="2978" spans="4:5" x14ac:dyDescent="0.25">
      <c r="D2978">
        <v>384769.98319214914</v>
      </c>
      <c r="E2978">
        <f>$F$271</f>
        <v>0.47399999999999998</v>
      </c>
    </row>
    <row r="2979" spans="4:5" x14ac:dyDescent="0.25">
      <c r="D2979">
        <v>384769.98319214914</v>
      </c>
      <c r="E2979">
        <f>$F$272</f>
        <v>0.47599999999999998</v>
      </c>
    </row>
    <row r="2980" spans="4:5" x14ac:dyDescent="0.25">
      <c r="D2980">
        <v>384849.62447662273</v>
      </c>
      <c r="E2980">
        <f>$F$272</f>
        <v>0.47599999999999998</v>
      </c>
    </row>
    <row r="2981" spans="4:5" x14ac:dyDescent="0.25">
      <c r="D2981">
        <v>384849.62447662273</v>
      </c>
      <c r="E2981">
        <f>$F$273</f>
        <v>0.47799999999999998</v>
      </c>
    </row>
    <row r="2982" spans="4:5" x14ac:dyDescent="0.25">
      <c r="D2982">
        <v>384918.16870710783</v>
      </c>
      <c r="E2982">
        <f>$F$273</f>
        <v>0.47799999999999998</v>
      </c>
    </row>
    <row r="2983" spans="4:5" x14ac:dyDescent="0.25">
      <c r="D2983">
        <v>384918.16870710783</v>
      </c>
      <c r="E2983">
        <f>$F$274</f>
        <v>0.48</v>
      </c>
    </row>
    <row r="2984" spans="4:5" x14ac:dyDescent="0.25">
      <c r="D2984">
        <v>385023.02970090858</v>
      </c>
      <c r="E2984">
        <f>$F$274</f>
        <v>0.48</v>
      </c>
    </row>
    <row r="2985" spans="4:5" x14ac:dyDescent="0.25">
      <c r="D2985">
        <v>385023.02970090858</v>
      </c>
      <c r="E2985">
        <f>$F$275</f>
        <v>0.48199999999999998</v>
      </c>
    </row>
    <row r="2986" spans="4:5" x14ac:dyDescent="0.25">
      <c r="D2986">
        <v>385377.11974069267</v>
      </c>
      <c r="E2986">
        <f>$F$275</f>
        <v>0.48199999999999998</v>
      </c>
    </row>
    <row r="2987" spans="4:5" x14ac:dyDescent="0.25">
      <c r="D2987">
        <v>385377.11974069267</v>
      </c>
      <c r="E2987">
        <f>$F$276</f>
        <v>0.48399999999999999</v>
      </c>
    </row>
    <row r="2988" spans="4:5" x14ac:dyDescent="0.25">
      <c r="D2988">
        <v>385565.3536374846</v>
      </c>
      <c r="E2988">
        <f>$F$276</f>
        <v>0.48399999999999999</v>
      </c>
    </row>
    <row r="2989" spans="4:5" x14ac:dyDescent="0.25">
      <c r="D2989">
        <v>385565.3536374846</v>
      </c>
      <c r="E2989">
        <f>$F$277</f>
        <v>0.48599999999999999</v>
      </c>
    </row>
    <row r="2990" spans="4:5" x14ac:dyDescent="0.25">
      <c r="D2990">
        <v>386355.46893983427</v>
      </c>
      <c r="E2990">
        <f>$F$277</f>
        <v>0.48599999999999999</v>
      </c>
    </row>
    <row r="2991" spans="4:5" x14ac:dyDescent="0.25">
      <c r="D2991">
        <v>386355.46893983427</v>
      </c>
      <c r="E2991">
        <f>$F$278</f>
        <v>0.48799999999999999</v>
      </c>
    </row>
    <row r="2992" spans="4:5" x14ac:dyDescent="0.25">
      <c r="D2992">
        <v>386388.86220662948</v>
      </c>
      <c r="E2992">
        <f>$F$278</f>
        <v>0.48799999999999999</v>
      </c>
    </row>
    <row r="2993" spans="4:5" x14ac:dyDescent="0.25">
      <c r="D2993">
        <v>386388.86220662948</v>
      </c>
      <c r="E2993">
        <f>$F$279</f>
        <v>0.49</v>
      </c>
    </row>
    <row r="2994" spans="4:5" x14ac:dyDescent="0.25">
      <c r="D2994">
        <v>387505.40387311048</v>
      </c>
      <c r="E2994">
        <f>$F$279</f>
        <v>0.49</v>
      </c>
    </row>
    <row r="2995" spans="4:5" x14ac:dyDescent="0.25">
      <c r="D2995">
        <v>387505.40387311048</v>
      </c>
      <c r="E2995">
        <f>$F$280</f>
        <v>0.49199999999999999</v>
      </c>
    </row>
    <row r="2996" spans="4:5" x14ac:dyDescent="0.25">
      <c r="D2996">
        <v>387725.49888380471</v>
      </c>
      <c r="E2996">
        <f>$F$280</f>
        <v>0.49199999999999999</v>
      </c>
    </row>
    <row r="2997" spans="4:5" x14ac:dyDescent="0.25">
      <c r="D2997">
        <v>387725.49888380471</v>
      </c>
      <c r="E2997">
        <f>$F$281</f>
        <v>0.49399999999999999</v>
      </c>
    </row>
    <row r="2998" spans="4:5" x14ac:dyDescent="0.25">
      <c r="D2998">
        <v>387920.62307677837</v>
      </c>
      <c r="E2998">
        <f>$F$281</f>
        <v>0.49399999999999999</v>
      </c>
    </row>
    <row r="2999" spans="4:5" x14ac:dyDescent="0.25">
      <c r="D2999">
        <v>387920.62307677837</v>
      </c>
      <c r="E2999">
        <f>$F$282</f>
        <v>0.496</v>
      </c>
    </row>
    <row r="3000" spans="4:5" x14ac:dyDescent="0.25">
      <c r="D3000">
        <v>387953.92251358152</v>
      </c>
      <c r="E3000">
        <f>$F$282</f>
        <v>0.496</v>
      </c>
    </row>
    <row r="3001" spans="4:5" x14ac:dyDescent="0.25">
      <c r="D3001">
        <v>387953.92251358152</v>
      </c>
      <c r="E3001">
        <f>$F$283</f>
        <v>0.498</v>
      </c>
    </row>
    <row r="3002" spans="4:5" x14ac:dyDescent="0.25">
      <c r="D3002">
        <v>388001.42478695622</v>
      </c>
      <c r="E3002">
        <f>$F$283</f>
        <v>0.498</v>
      </c>
    </row>
    <row r="3003" spans="4:5" x14ac:dyDescent="0.25">
      <c r="D3003">
        <v>388001.42478695622</v>
      </c>
      <c r="E3003">
        <f>$F$284</f>
        <v>0.5</v>
      </c>
    </row>
    <row r="3004" spans="4:5" x14ac:dyDescent="0.25">
      <c r="D3004">
        <v>388238.71560389403</v>
      </c>
      <c r="E3004">
        <f>$F$284</f>
        <v>0.5</v>
      </c>
    </row>
    <row r="3005" spans="4:5" x14ac:dyDescent="0.25">
      <c r="D3005">
        <v>388238.71560389403</v>
      </c>
      <c r="E3005">
        <f>$F$285</f>
        <v>0.502</v>
      </c>
    </row>
    <row r="3006" spans="4:5" x14ac:dyDescent="0.25">
      <c r="D3006">
        <v>388274.52999980305</v>
      </c>
      <c r="E3006">
        <f>$F$285</f>
        <v>0.502</v>
      </c>
    </row>
    <row r="3007" spans="4:5" x14ac:dyDescent="0.25">
      <c r="D3007">
        <v>388274.52999980305</v>
      </c>
      <c r="E3007">
        <f>$F$286</f>
        <v>0.504</v>
      </c>
    </row>
    <row r="3008" spans="4:5" x14ac:dyDescent="0.25">
      <c r="D3008">
        <v>388284.78663068393</v>
      </c>
      <c r="E3008">
        <f>$F$286</f>
        <v>0.504</v>
      </c>
    </row>
    <row r="3009" spans="4:5" x14ac:dyDescent="0.25">
      <c r="D3009">
        <v>388284.78663068393</v>
      </c>
      <c r="E3009">
        <f>$F$287</f>
        <v>0.50600000000000001</v>
      </c>
    </row>
    <row r="3010" spans="4:5" x14ac:dyDescent="0.25">
      <c r="D3010">
        <v>388574.88620276382</v>
      </c>
      <c r="E3010">
        <f>$F$287</f>
        <v>0.50600000000000001</v>
      </c>
    </row>
    <row r="3011" spans="4:5" x14ac:dyDescent="0.25">
      <c r="D3011">
        <v>388574.88620276382</v>
      </c>
      <c r="E3011">
        <f>$F$288</f>
        <v>0.50800000000000001</v>
      </c>
    </row>
    <row r="3012" spans="4:5" x14ac:dyDescent="0.25">
      <c r="D3012">
        <v>388642.75637838792</v>
      </c>
      <c r="E3012">
        <f>$F$288</f>
        <v>0.50800000000000001</v>
      </c>
    </row>
    <row r="3013" spans="4:5" x14ac:dyDescent="0.25">
      <c r="D3013">
        <v>388642.75637838792</v>
      </c>
      <c r="E3013">
        <f>$F$289</f>
        <v>0.51</v>
      </c>
    </row>
    <row r="3014" spans="4:5" x14ac:dyDescent="0.25">
      <c r="D3014">
        <v>389302.34089073999</v>
      </c>
      <c r="E3014">
        <f>$F$289</f>
        <v>0.51</v>
      </c>
    </row>
    <row r="3015" spans="4:5" x14ac:dyDescent="0.25">
      <c r="D3015">
        <v>389302.34089073999</v>
      </c>
      <c r="E3015">
        <f>$F$290</f>
        <v>0.51200000000000001</v>
      </c>
    </row>
    <row r="3016" spans="4:5" x14ac:dyDescent="0.25">
      <c r="D3016">
        <v>389442.25643077458</v>
      </c>
      <c r="E3016">
        <f>$F$290</f>
        <v>0.51200000000000001</v>
      </c>
    </row>
    <row r="3017" spans="4:5" x14ac:dyDescent="0.25">
      <c r="D3017">
        <v>389442.25643077458</v>
      </c>
      <c r="E3017">
        <f>$F$291</f>
        <v>0.51400000000000001</v>
      </c>
    </row>
    <row r="3018" spans="4:5" x14ac:dyDescent="0.25">
      <c r="D3018">
        <v>389543.41841472319</v>
      </c>
      <c r="E3018">
        <f>$F$291</f>
        <v>0.51400000000000001</v>
      </c>
    </row>
    <row r="3019" spans="4:5" x14ac:dyDescent="0.25">
      <c r="D3019">
        <v>389543.41841472319</v>
      </c>
      <c r="E3019">
        <f>$F$292</f>
        <v>0.51600000000000001</v>
      </c>
    </row>
    <row r="3020" spans="4:5" x14ac:dyDescent="0.25">
      <c r="D3020">
        <v>389894.17458097928</v>
      </c>
      <c r="E3020">
        <f>$F$292</f>
        <v>0.51600000000000001</v>
      </c>
    </row>
    <row r="3021" spans="4:5" x14ac:dyDescent="0.25">
      <c r="D3021">
        <v>389894.17458097928</v>
      </c>
      <c r="E3021">
        <f>$F$293</f>
        <v>0.51800000000000002</v>
      </c>
    </row>
    <row r="3022" spans="4:5" x14ac:dyDescent="0.25">
      <c r="D3022">
        <v>389931.24515582679</v>
      </c>
      <c r="E3022">
        <f>$F$293</f>
        <v>0.51800000000000002</v>
      </c>
    </row>
    <row r="3023" spans="4:5" x14ac:dyDescent="0.25">
      <c r="D3023">
        <v>389931.24515582679</v>
      </c>
      <c r="E3023">
        <f>$F$294</f>
        <v>0.52</v>
      </c>
    </row>
    <row r="3024" spans="4:5" x14ac:dyDescent="0.25">
      <c r="D3024">
        <v>389954.11284075747</v>
      </c>
      <c r="E3024">
        <f>$F$294</f>
        <v>0.52</v>
      </c>
    </row>
    <row r="3025" spans="4:5" x14ac:dyDescent="0.25">
      <c r="D3025">
        <v>389954.11284075747</v>
      </c>
      <c r="E3025">
        <f>$F$295</f>
        <v>0.52200000000000002</v>
      </c>
    </row>
    <row r="3026" spans="4:5" x14ac:dyDescent="0.25">
      <c r="D3026">
        <v>390129.15558319027</v>
      </c>
      <c r="E3026">
        <f>$F$295</f>
        <v>0.52200000000000002</v>
      </c>
    </row>
    <row r="3027" spans="4:5" x14ac:dyDescent="0.25">
      <c r="D3027">
        <v>390129.15558319027</v>
      </c>
      <c r="E3027">
        <f>$F$296</f>
        <v>0.52400000000000002</v>
      </c>
    </row>
    <row r="3028" spans="4:5" x14ac:dyDescent="0.25">
      <c r="D3028">
        <v>390195.74894284585</v>
      </c>
      <c r="E3028">
        <f>$F$296</f>
        <v>0.52400000000000002</v>
      </c>
    </row>
    <row r="3029" spans="4:5" x14ac:dyDescent="0.25">
      <c r="D3029">
        <v>390195.74894284585</v>
      </c>
      <c r="E3029">
        <f>$F$297</f>
        <v>0.52600000000000002</v>
      </c>
    </row>
    <row r="3030" spans="4:5" x14ac:dyDescent="0.25">
      <c r="D3030">
        <v>390291.3907750895</v>
      </c>
      <c r="E3030">
        <f>$F$297</f>
        <v>0.52600000000000002</v>
      </c>
    </row>
    <row r="3031" spans="4:5" x14ac:dyDescent="0.25">
      <c r="D3031">
        <v>390291.3907750895</v>
      </c>
      <c r="E3031">
        <f>$F$298</f>
        <v>0.52800000000000002</v>
      </c>
    </row>
    <row r="3032" spans="4:5" x14ac:dyDescent="0.25">
      <c r="D3032">
        <v>390293.6140533748</v>
      </c>
      <c r="E3032">
        <f>$F$298</f>
        <v>0.52800000000000002</v>
      </c>
    </row>
    <row r="3033" spans="4:5" x14ac:dyDescent="0.25">
      <c r="D3033">
        <v>390293.6140533748</v>
      </c>
      <c r="E3033">
        <f>$F$299</f>
        <v>0.53</v>
      </c>
    </row>
    <row r="3034" spans="4:5" x14ac:dyDescent="0.25">
      <c r="D3034">
        <v>390321.66937022615</v>
      </c>
      <c r="E3034">
        <f>$F$299</f>
        <v>0.53</v>
      </c>
    </row>
    <row r="3035" spans="4:5" x14ac:dyDescent="0.25">
      <c r="D3035">
        <v>390321.66937022615</v>
      </c>
      <c r="E3035">
        <f>$F$300</f>
        <v>0.53200000000000003</v>
      </c>
    </row>
    <row r="3036" spans="4:5" x14ac:dyDescent="0.25">
      <c r="D3036">
        <v>390445.94626301079</v>
      </c>
      <c r="E3036">
        <f>$F$300</f>
        <v>0.53200000000000003</v>
      </c>
    </row>
    <row r="3037" spans="4:5" x14ac:dyDescent="0.25">
      <c r="D3037">
        <v>390445.94626301079</v>
      </c>
      <c r="E3037">
        <f>$F$301</f>
        <v>0.53400000000000003</v>
      </c>
    </row>
    <row r="3038" spans="4:5" x14ac:dyDescent="0.25">
      <c r="D3038">
        <v>390864.43779200502</v>
      </c>
      <c r="E3038">
        <f>$F$301</f>
        <v>0.53400000000000003</v>
      </c>
    </row>
    <row r="3039" spans="4:5" x14ac:dyDescent="0.25">
      <c r="D3039">
        <v>390864.43779200502</v>
      </c>
      <c r="E3039">
        <f>$F$302</f>
        <v>0.53600000000000003</v>
      </c>
    </row>
    <row r="3040" spans="4:5" x14ac:dyDescent="0.25">
      <c r="D3040">
        <v>390887.29527932237</v>
      </c>
      <c r="E3040">
        <f>$F$302</f>
        <v>0.53600000000000003</v>
      </c>
    </row>
    <row r="3041" spans="4:5" x14ac:dyDescent="0.25">
      <c r="D3041">
        <v>390887.29527932237</v>
      </c>
      <c r="E3041">
        <f>$F$303</f>
        <v>0.53800000000000003</v>
      </c>
    </row>
    <row r="3042" spans="4:5" x14ac:dyDescent="0.25">
      <c r="D3042">
        <v>391004.97889309452</v>
      </c>
      <c r="E3042">
        <f>$F$303</f>
        <v>0.53800000000000003</v>
      </c>
    </row>
    <row r="3043" spans="4:5" x14ac:dyDescent="0.25">
      <c r="D3043">
        <v>391004.97889309452</v>
      </c>
      <c r="E3043">
        <f>$F$304</f>
        <v>0.54</v>
      </c>
    </row>
    <row r="3044" spans="4:5" x14ac:dyDescent="0.25">
      <c r="D3044">
        <v>391822.28500240709</v>
      </c>
      <c r="E3044">
        <f>$F$304</f>
        <v>0.54</v>
      </c>
    </row>
    <row r="3045" spans="4:5" x14ac:dyDescent="0.25">
      <c r="D3045">
        <v>391822.28500240709</v>
      </c>
      <c r="E3045">
        <f>$F$305</f>
        <v>0.54200000000000004</v>
      </c>
    </row>
    <row r="3046" spans="4:5" x14ac:dyDescent="0.25">
      <c r="D3046">
        <v>392081.90840697475</v>
      </c>
      <c r="E3046">
        <f>$F$305</f>
        <v>0.54200000000000004</v>
      </c>
    </row>
    <row r="3047" spans="4:5" x14ac:dyDescent="0.25">
      <c r="D3047">
        <v>392081.90840697475</v>
      </c>
      <c r="E3047">
        <f>$F$306</f>
        <v>0.54400000000000004</v>
      </c>
    </row>
    <row r="3048" spans="4:5" x14ac:dyDescent="0.25">
      <c r="D3048">
        <v>392108.65151929797</v>
      </c>
      <c r="E3048">
        <f>$F$306</f>
        <v>0.54400000000000004</v>
      </c>
    </row>
    <row r="3049" spans="4:5" x14ac:dyDescent="0.25">
      <c r="D3049">
        <v>392108.65151929797</v>
      </c>
      <c r="E3049">
        <f>$F$307</f>
        <v>0.54600000000000004</v>
      </c>
    </row>
    <row r="3050" spans="4:5" x14ac:dyDescent="0.25">
      <c r="D3050">
        <v>392515.49628461874</v>
      </c>
      <c r="E3050">
        <f>$F$307</f>
        <v>0.54600000000000004</v>
      </c>
    </row>
    <row r="3051" spans="4:5" x14ac:dyDescent="0.25">
      <c r="D3051">
        <v>392515.49628461874</v>
      </c>
      <c r="E3051">
        <f>$F$308</f>
        <v>0.54800000000000004</v>
      </c>
    </row>
    <row r="3052" spans="4:5" x14ac:dyDescent="0.25">
      <c r="D3052">
        <v>392647.03502690897</v>
      </c>
      <c r="E3052">
        <f>$F$308</f>
        <v>0.54800000000000004</v>
      </c>
    </row>
    <row r="3053" spans="4:5" x14ac:dyDescent="0.25">
      <c r="D3053">
        <v>392647.03502690897</v>
      </c>
      <c r="E3053">
        <f>$F$309</f>
        <v>0.55000000000000004</v>
      </c>
    </row>
    <row r="3054" spans="4:5" x14ac:dyDescent="0.25">
      <c r="D3054">
        <v>392932.81923362048</v>
      </c>
      <c r="E3054">
        <f>$F$309</f>
        <v>0.55000000000000004</v>
      </c>
    </row>
    <row r="3055" spans="4:5" x14ac:dyDescent="0.25">
      <c r="D3055">
        <v>392932.81923362048</v>
      </c>
      <c r="E3055">
        <f>$F$310</f>
        <v>0.55200000000000005</v>
      </c>
    </row>
    <row r="3056" spans="4:5" x14ac:dyDescent="0.25">
      <c r="D3056">
        <v>393236.56101035094</v>
      </c>
      <c r="E3056">
        <f>$F$310</f>
        <v>0.55200000000000005</v>
      </c>
    </row>
    <row r="3057" spans="4:5" x14ac:dyDescent="0.25">
      <c r="D3057">
        <v>393236.56101035094</v>
      </c>
      <c r="E3057">
        <f>$F$311</f>
        <v>0.55400000000000005</v>
      </c>
    </row>
    <row r="3058" spans="4:5" x14ac:dyDescent="0.25">
      <c r="D3058">
        <v>393279.87261879677</v>
      </c>
      <c r="E3058">
        <f>$F$311</f>
        <v>0.55400000000000005</v>
      </c>
    </row>
    <row r="3059" spans="4:5" x14ac:dyDescent="0.25">
      <c r="D3059">
        <v>393279.87261879677</v>
      </c>
      <c r="E3059">
        <f>$F$312</f>
        <v>0.55600000000000005</v>
      </c>
    </row>
    <row r="3060" spans="4:5" x14ac:dyDescent="0.25">
      <c r="D3060">
        <v>393604.67065643967</v>
      </c>
      <c r="E3060">
        <f>$F$312</f>
        <v>0.55600000000000005</v>
      </c>
    </row>
    <row r="3061" spans="4:5" x14ac:dyDescent="0.25">
      <c r="D3061">
        <v>393604.67065643967</v>
      </c>
      <c r="E3061">
        <f>$F$313</f>
        <v>0.55800000000000005</v>
      </c>
    </row>
    <row r="3062" spans="4:5" x14ac:dyDescent="0.25">
      <c r="D3062">
        <v>393657.28346974944</v>
      </c>
      <c r="E3062">
        <f>$F$313</f>
        <v>0.55800000000000005</v>
      </c>
    </row>
    <row r="3063" spans="4:5" x14ac:dyDescent="0.25">
      <c r="D3063">
        <v>393657.28346974944</v>
      </c>
      <c r="E3063">
        <f>$F$314</f>
        <v>0.56000000000000005</v>
      </c>
    </row>
    <row r="3064" spans="4:5" x14ac:dyDescent="0.25">
      <c r="D3064">
        <v>393706.81003834342</v>
      </c>
      <c r="E3064">
        <f>$F$314</f>
        <v>0.56000000000000005</v>
      </c>
    </row>
    <row r="3065" spans="4:5" x14ac:dyDescent="0.25">
      <c r="D3065">
        <v>393706.81003834342</v>
      </c>
      <c r="E3065">
        <f>$F$315</f>
        <v>0.56200000000000006</v>
      </c>
    </row>
    <row r="3066" spans="4:5" x14ac:dyDescent="0.25">
      <c r="D3066">
        <v>394009.21016394382</v>
      </c>
      <c r="E3066">
        <f>$F$315</f>
        <v>0.56200000000000006</v>
      </c>
    </row>
    <row r="3067" spans="4:5" x14ac:dyDescent="0.25">
      <c r="D3067">
        <v>394009.21016394382</v>
      </c>
      <c r="E3067">
        <f>$F$316</f>
        <v>0.56399999999999995</v>
      </c>
    </row>
    <row r="3068" spans="4:5" x14ac:dyDescent="0.25">
      <c r="D3068">
        <v>394354.43939716351</v>
      </c>
      <c r="E3068">
        <f>$F$316</f>
        <v>0.56399999999999995</v>
      </c>
    </row>
    <row r="3069" spans="4:5" x14ac:dyDescent="0.25">
      <c r="D3069">
        <v>394354.43939716351</v>
      </c>
      <c r="E3069">
        <f>$F$317</f>
        <v>0.56599999999999995</v>
      </c>
    </row>
    <row r="3070" spans="4:5" x14ac:dyDescent="0.25">
      <c r="D3070">
        <v>394746.21729028889</v>
      </c>
      <c r="E3070">
        <f>$F$317</f>
        <v>0.56599999999999995</v>
      </c>
    </row>
    <row r="3071" spans="4:5" x14ac:dyDescent="0.25">
      <c r="D3071">
        <v>394746.21729028889</v>
      </c>
      <c r="E3071">
        <f>$F$318</f>
        <v>0.56799999999999995</v>
      </c>
    </row>
    <row r="3072" spans="4:5" x14ac:dyDescent="0.25">
      <c r="D3072">
        <v>394866.54690726585</v>
      </c>
      <c r="E3072">
        <f>$F$318</f>
        <v>0.56799999999999995</v>
      </c>
    </row>
    <row r="3073" spans="4:5" x14ac:dyDescent="0.25">
      <c r="D3073">
        <v>394866.54690726585</v>
      </c>
      <c r="E3073">
        <f>$F$319</f>
        <v>0.56999999999999995</v>
      </c>
    </row>
    <row r="3074" spans="4:5" x14ac:dyDescent="0.25">
      <c r="D3074">
        <v>395097.97849140479</v>
      </c>
      <c r="E3074">
        <f>$F$319</f>
        <v>0.56999999999999995</v>
      </c>
    </row>
    <row r="3075" spans="4:5" x14ac:dyDescent="0.25">
      <c r="D3075">
        <v>395097.97849140479</v>
      </c>
      <c r="E3075">
        <f>$F$320</f>
        <v>0.57199999999999995</v>
      </c>
    </row>
    <row r="3076" spans="4:5" x14ac:dyDescent="0.25">
      <c r="D3076">
        <v>395780.16742434329</v>
      </c>
      <c r="E3076">
        <f>$F$320</f>
        <v>0.57199999999999995</v>
      </c>
    </row>
    <row r="3077" spans="4:5" x14ac:dyDescent="0.25">
      <c r="D3077">
        <v>395780.16742434329</v>
      </c>
      <c r="E3077">
        <f>$F$321</f>
        <v>0.57399999999999995</v>
      </c>
    </row>
    <row r="3078" spans="4:5" x14ac:dyDescent="0.25">
      <c r="D3078">
        <v>395981.57125806133</v>
      </c>
      <c r="E3078">
        <f>$F$321</f>
        <v>0.57399999999999995</v>
      </c>
    </row>
    <row r="3079" spans="4:5" x14ac:dyDescent="0.25">
      <c r="D3079">
        <v>395981.57125806133</v>
      </c>
      <c r="E3079">
        <f>$F$322</f>
        <v>0.57599999999999996</v>
      </c>
    </row>
    <row r="3080" spans="4:5" x14ac:dyDescent="0.25">
      <c r="D3080">
        <v>397571.8730539612</v>
      </c>
      <c r="E3080">
        <f>$F$322</f>
        <v>0.57599999999999996</v>
      </c>
    </row>
    <row r="3081" spans="4:5" x14ac:dyDescent="0.25">
      <c r="D3081">
        <v>397571.8730539612</v>
      </c>
      <c r="E3081">
        <f>$F$323</f>
        <v>0.57799999999999996</v>
      </c>
    </row>
    <row r="3082" spans="4:5" x14ac:dyDescent="0.25">
      <c r="D3082">
        <v>397903.25153983303</v>
      </c>
      <c r="E3082">
        <f>$F$323</f>
        <v>0.57799999999999996</v>
      </c>
    </row>
    <row r="3083" spans="4:5" x14ac:dyDescent="0.25">
      <c r="D3083">
        <v>397903.25153983303</v>
      </c>
      <c r="E3083">
        <f>$F$324</f>
        <v>0.57999999999999996</v>
      </c>
    </row>
    <row r="3084" spans="4:5" x14ac:dyDescent="0.25">
      <c r="D3084">
        <v>397932.60034252063</v>
      </c>
      <c r="E3084">
        <f>$F$324</f>
        <v>0.57999999999999996</v>
      </c>
    </row>
    <row r="3085" spans="4:5" x14ac:dyDescent="0.25">
      <c r="D3085">
        <v>397932.60034252063</v>
      </c>
      <c r="E3085">
        <f>$F$325</f>
        <v>0.58199999999999996</v>
      </c>
    </row>
    <row r="3086" spans="4:5" x14ac:dyDescent="0.25">
      <c r="D3086">
        <v>398182.04547877406</v>
      </c>
      <c r="E3086">
        <f>$F$325</f>
        <v>0.58199999999999996</v>
      </c>
    </row>
    <row r="3087" spans="4:5" x14ac:dyDescent="0.25">
      <c r="D3087">
        <v>398182.04547877406</v>
      </c>
      <c r="E3087">
        <f>$F$326</f>
        <v>0.58399999999999996</v>
      </c>
    </row>
    <row r="3088" spans="4:5" x14ac:dyDescent="0.25">
      <c r="D3088">
        <v>398663.48637761903</v>
      </c>
      <c r="E3088">
        <f>$F$326</f>
        <v>0.58399999999999996</v>
      </c>
    </row>
    <row r="3089" spans="4:5" x14ac:dyDescent="0.25">
      <c r="D3089">
        <v>398663.48637761903</v>
      </c>
      <c r="E3089">
        <f>$F$327</f>
        <v>0.58599999999999997</v>
      </c>
    </row>
    <row r="3090" spans="4:5" x14ac:dyDescent="0.25">
      <c r="D3090">
        <v>399162.90537419129</v>
      </c>
      <c r="E3090">
        <f>$F$327</f>
        <v>0.58599999999999997</v>
      </c>
    </row>
    <row r="3091" spans="4:5" x14ac:dyDescent="0.25">
      <c r="D3091">
        <v>399162.90537419129</v>
      </c>
      <c r="E3091">
        <f>$F$328</f>
        <v>0.58799999999999997</v>
      </c>
    </row>
    <row r="3092" spans="4:5" x14ac:dyDescent="0.25">
      <c r="D3092">
        <v>399229.58519345208</v>
      </c>
      <c r="E3092">
        <f>$F$328</f>
        <v>0.58799999999999997</v>
      </c>
    </row>
    <row r="3093" spans="4:5" x14ac:dyDescent="0.25">
      <c r="D3093">
        <v>399229.58519345208</v>
      </c>
      <c r="E3093">
        <f>$F$329</f>
        <v>0.59</v>
      </c>
    </row>
    <row r="3094" spans="4:5" x14ac:dyDescent="0.25">
      <c r="D3094">
        <v>399850.05623097345</v>
      </c>
      <c r="E3094">
        <f>$F$329</f>
        <v>0.59</v>
      </c>
    </row>
    <row r="3095" spans="4:5" x14ac:dyDescent="0.25">
      <c r="D3095">
        <v>399850.05623097345</v>
      </c>
      <c r="E3095">
        <f>$F$330</f>
        <v>0.59199999999999997</v>
      </c>
    </row>
    <row r="3096" spans="4:5" x14ac:dyDescent="0.25">
      <c r="D3096">
        <v>400027.74544397922</v>
      </c>
      <c r="E3096">
        <f>$F$330</f>
        <v>0.59199999999999997</v>
      </c>
    </row>
    <row r="3097" spans="4:5" x14ac:dyDescent="0.25">
      <c r="D3097">
        <v>400027.74544397922</v>
      </c>
      <c r="E3097">
        <f>$F$331</f>
        <v>0.59399999999999997</v>
      </c>
    </row>
    <row r="3098" spans="4:5" x14ac:dyDescent="0.25">
      <c r="D3098">
        <v>400205.19107149891</v>
      </c>
      <c r="E3098">
        <f>$F$331</f>
        <v>0.59399999999999997</v>
      </c>
    </row>
    <row r="3099" spans="4:5" x14ac:dyDescent="0.25">
      <c r="D3099">
        <v>400205.19107149891</v>
      </c>
      <c r="E3099">
        <f>$F$332</f>
        <v>0.59599999999999997</v>
      </c>
    </row>
    <row r="3100" spans="4:5" x14ac:dyDescent="0.25">
      <c r="D3100">
        <v>400288.49324084847</v>
      </c>
      <c r="E3100">
        <f>$F$332</f>
        <v>0.59599999999999997</v>
      </c>
    </row>
    <row r="3101" spans="4:5" x14ac:dyDescent="0.25">
      <c r="D3101">
        <v>400288.49324084847</v>
      </c>
      <c r="E3101">
        <f>$F$333</f>
        <v>0.59799999999999998</v>
      </c>
    </row>
    <row r="3102" spans="4:5" x14ac:dyDescent="0.25">
      <c r="D3102">
        <v>400592.92921373248</v>
      </c>
      <c r="E3102">
        <f>$F$333</f>
        <v>0.59799999999999998</v>
      </c>
    </row>
    <row r="3103" spans="4:5" x14ac:dyDescent="0.25">
      <c r="D3103">
        <v>400592.92921373248</v>
      </c>
      <c r="E3103">
        <f>$F$334</f>
        <v>0.6</v>
      </c>
    </row>
    <row r="3104" spans="4:5" x14ac:dyDescent="0.25">
      <c r="D3104">
        <v>401317.07876323676</v>
      </c>
      <c r="E3104">
        <f>$F$334</f>
        <v>0.6</v>
      </c>
    </row>
    <row r="3105" spans="4:5" x14ac:dyDescent="0.25">
      <c r="D3105">
        <v>401317.07876323676</v>
      </c>
      <c r="E3105">
        <f>$F$335</f>
        <v>0.60199999999999998</v>
      </c>
    </row>
    <row r="3106" spans="4:5" x14ac:dyDescent="0.25">
      <c r="D3106">
        <v>401365.90162030014</v>
      </c>
      <c r="E3106">
        <f>$F$335</f>
        <v>0.60199999999999998</v>
      </c>
    </row>
    <row r="3107" spans="4:5" x14ac:dyDescent="0.25">
      <c r="D3107">
        <v>401365.90162030014</v>
      </c>
      <c r="E3107">
        <f>$F$336</f>
        <v>0.60399999999999998</v>
      </c>
    </row>
    <row r="3108" spans="4:5" x14ac:dyDescent="0.25">
      <c r="D3108">
        <v>401650.24723332358</v>
      </c>
      <c r="E3108">
        <f>$F$336</f>
        <v>0.60399999999999998</v>
      </c>
    </row>
    <row r="3109" spans="4:5" x14ac:dyDescent="0.25">
      <c r="D3109">
        <v>401650.24723332358</v>
      </c>
      <c r="E3109">
        <f>$F$337</f>
        <v>0.60599999999999998</v>
      </c>
    </row>
    <row r="3110" spans="4:5" x14ac:dyDescent="0.25">
      <c r="D3110">
        <v>402416.16442791937</v>
      </c>
      <c r="E3110">
        <f>$F$337</f>
        <v>0.60599999999999998</v>
      </c>
    </row>
    <row r="3111" spans="4:5" x14ac:dyDescent="0.25">
      <c r="D3111">
        <v>402416.16442791937</v>
      </c>
      <c r="E3111">
        <f>$F$338</f>
        <v>0.60799999999999998</v>
      </c>
    </row>
    <row r="3112" spans="4:5" x14ac:dyDescent="0.25">
      <c r="D3112">
        <v>402480.55448836903</v>
      </c>
      <c r="E3112">
        <f>$F$338</f>
        <v>0.60799999999999998</v>
      </c>
    </row>
    <row r="3113" spans="4:5" x14ac:dyDescent="0.25">
      <c r="D3113">
        <v>402480.55448836903</v>
      </c>
      <c r="E3113">
        <f>$F$339</f>
        <v>0.61</v>
      </c>
    </row>
    <row r="3114" spans="4:5" x14ac:dyDescent="0.25">
      <c r="D3114">
        <v>402629.26729495032</v>
      </c>
      <c r="E3114">
        <f>$F$339</f>
        <v>0.61</v>
      </c>
    </row>
    <row r="3115" spans="4:5" x14ac:dyDescent="0.25">
      <c r="D3115">
        <v>402629.26729495032</v>
      </c>
      <c r="E3115">
        <f>$F$340</f>
        <v>0.61199999999999999</v>
      </c>
    </row>
    <row r="3116" spans="4:5" x14ac:dyDescent="0.25">
      <c r="D3116">
        <v>402730.47874378331</v>
      </c>
      <c r="E3116">
        <f>$F$340</f>
        <v>0.61199999999999999</v>
      </c>
    </row>
    <row r="3117" spans="4:5" x14ac:dyDescent="0.25">
      <c r="D3117">
        <v>402730.47874378331</v>
      </c>
      <c r="E3117">
        <f>$F$341</f>
        <v>0.61399999999999999</v>
      </c>
    </row>
    <row r="3118" spans="4:5" x14ac:dyDescent="0.25">
      <c r="D3118">
        <v>402962.56066606322</v>
      </c>
      <c r="E3118">
        <f>$F$341</f>
        <v>0.61399999999999999</v>
      </c>
    </row>
    <row r="3119" spans="4:5" x14ac:dyDescent="0.25">
      <c r="D3119">
        <v>402962.56066606322</v>
      </c>
      <c r="E3119">
        <f>$F$342</f>
        <v>0.61599999999999999</v>
      </c>
    </row>
    <row r="3120" spans="4:5" x14ac:dyDescent="0.25">
      <c r="D3120">
        <v>403010.70605531888</v>
      </c>
      <c r="E3120">
        <f>$F$342</f>
        <v>0.61599999999999999</v>
      </c>
    </row>
    <row r="3121" spans="4:5" x14ac:dyDescent="0.25">
      <c r="D3121">
        <v>403010.70605531888</v>
      </c>
      <c r="E3121">
        <f>$F$343</f>
        <v>0.61799999999999999</v>
      </c>
    </row>
    <row r="3122" spans="4:5" x14ac:dyDescent="0.25">
      <c r="D3122">
        <v>403211.62646925799</v>
      </c>
      <c r="E3122">
        <f>$F$343</f>
        <v>0.61799999999999999</v>
      </c>
    </row>
    <row r="3123" spans="4:5" x14ac:dyDescent="0.25">
      <c r="D3123">
        <v>403211.62646925799</v>
      </c>
      <c r="E3123">
        <f>$F$344</f>
        <v>0.62</v>
      </c>
    </row>
    <row r="3124" spans="4:5" x14ac:dyDescent="0.25">
      <c r="D3124">
        <v>403533.40774534579</v>
      </c>
      <c r="E3124">
        <f>$F$344</f>
        <v>0.62</v>
      </c>
    </row>
    <row r="3125" spans="4:5" x14ac:dyDescent="0.25">
      <c r="D3125">
        <v>403533.40774534579</v>
      </c>
      <c r="E3125">
        <f>$F$345</f>
        <v>0.622</v>
      </c>
    </row>
    <row r="3126" spans="4:5" x14ac:dyDescent="0.25">
      <c r="D3126">
        <v>403671.85050975566</v>
      </c>
      <c r="E3126">
        <f>$F$345</f>
        <v>0.622</v>
      </c>
    </row>
    <row r="3127" spans="4:5" x14ac:dyDescent="0.25">
      <c r="D3127">
        <v>403671.85050975566</v>
      </c>
      <c r="E3127">
        <f>$F$346</f>
        <v>0.624</v>
      </c>
    </row>
    <row r="3128" spans="4:5" x14ac:dyDescent="0.25">
      <c r="D3128">
        <v>404234.39516329492</v>
      </c>
      <c r="E3128">
        <f>$F$346</f>
        <v>0.624</v>
      </c>
    </row>
    <row r="3129" spans="4:5" x14ac:dyDescent="0.25">
      <c r="D3129">
        <v>404234.39516329492</v>
      </c>
      <c r="E3129">
        <f>$F$347</f>
        <v>0.626</v>
      </c>
    </row>
    <row r="3130" spans="4:5" x14ac:dyDescent="0.25">
      <c r="D3130">
        <v>404516.48274003342</v>
      </c>
      <c r="E3130">
        <f>$F$347</f>
        <v>0.626</v>
      </c>
    </row>
    <row r="3131" spans="4:5" x14ac:dyDescent="0.25">
      <c r="D3131">
        <v>404516.48274003342</v>
      </c>
      <c r="E3131">
        <f>$F$348</f>
        <v>0.628</v>
      </c>
    </row>
    <row r="3132" spans="4:5" x14ac:dyDescent="0.25">
      <c r="D3132">
        <v>404620.16161628306</v>
      </c>
      <c r="E3132">
        <f>$F$348</f>
        <v>0.628</v>
      </c>
    </row>
    <row r="3133" spans="4:5" x14ac:dyDescent="0.25">
      <c r="D3133">
        <v>404620.16161628306</v>
      </c>
      <c r="E3133">
        <f>$F$349</f>
        <v>0.63</v>
      </c>
    </row>
    <row r="3134" spans="4:5" x14ac:dyDescent="0.25">
      <c r="D3134">
        <v>405049.8288000006</v>
      </c>
      <c r="E3134">
        <f>$F$349</f>
        <v>0.63</v>
      </c>
    </row>
    <row r="3135" spans="4:5" x14ac:dyDescent="0.25">
      <c r="D3135">
        <v>405049.8288000006</v>
      </c>
      <c r="E3135">
        <f>$F$350</f>
        <v>0.63200000000000001</v>
      </c>
    </row>
    <row r="3136" spans="4:5" x14ac:dyDescent="0.25">
      <c r="D3136">
        <v>405178.71550546313</v>
      </c>
      <c r="E3136">
        <f>$F$350</f>
        <v>0.63200000000000001</v>
      </c>
    </row>
    <row r="3137" spans="4:5" x14ac:dyDescent="0.25">
      <c r="D3137">
        <v>405178.71550546313</v>
      </c>
      <c r="E3137">
        <f>$F$351</f>
        <v>0.63400000000000001</v>
      </c>
    </row>
    <row r="3138" spans="4:5" x14ac:dyDescent="0.25">
      <c r="D3138">
        <v>405390.61470915261</v>
      </c>
      <c r="E3138">
        <f>$F$351</f>
        <v>0.63400000000000001</v>
      </c>
    </row>
    <row r="3139" spans="4:5" x14ac:dyDescent="0.25">
      <c r="D3139">
        <v>405390.61470915261</v>
      </c>
      <c r="E3139">
        <f>$F$352</f>
        <v>0.63600000000000001</v>
      </c>
    </row>
    <row r="3140" spans="4:5" x14ac:dyDescent="0.25">
      <c r="D3140">
        <v>405640.76361601928</v>
      </c>
      <c r="E3140">
        <f>$F$352</f>
        <v>0.63600000000000001</v>
      </c>
    </row>
    <row r="3141" spans="4:5" x14ac:dyDescent="0.25">
      <c r="D3141">
        <v>405640.76361601928</v>
      </c>
      <c r="E3141">
        <f>$F$353</f>
        <v>0.63800000000000001</v>
      </c>
    </row>
    <row r="3142" spans="4:5" x14ac:dyDescent="0.25">
      <c r="D3142">
        <v>405958.64046500536</v>
      </c>
      <c r="E3142">
        <f>$F$353</f>
        <v>0.63800000000000001</v>
      </c>
    </row>
    <row r="3143" spans="4:5" x14ac:dyDescent="0.25">
      <c r="D3143">
        <v>405958.64046500536</v>
      </c>
      <c r="E3143">
        <f>$F$354</f>
        <v>0.64</v>
      </c>
    </row>
    <row r="3144" spans="4:5" x14ac:dyDescent="0.25">
      <c r="D3144">
        <v>405978.98408078542</v>
      </c>
      <c r="E3144">
        <f>$F$354</f>
        <v>0.64</v>
      </c>
    </row>
    <row r="3145" spans="4:5" x14ac:dyDescent="0.25">
      <c r="D3145">
        <v>405978.98408078542</v>
      </c>
      <c r="E3145">
        <f>$F$355</f>
        <v>0.64200000000000002</v>
      </c>
    </row>
    <row r="3146" spans="4:5" x14ac:dyDescent="0.25">
      <c r="D3146">
        <v>406490.5206178744</v>
      </c>
      <c r="E3146">
        <f>$F$355</f>
        <v>0.64200000000000002</v>
      </c>
    </row>
    <row r="3147" spans="4:5" x14ac:dyDescent="0.25">
      <c r="D3147">
        <v>406490.5206178744</v>
      </c>
      <c r="E3147">
        <f>$F$356</f>
        <v>0.64400000000000002</v>
      </c>
    </row>
    <row r="3148" spans="4:5" x14ac:dyDescent="0.25">
      <c r="D3148">
        <v>406920.26227790397</v>
      </c>
      <c r="E3148">
        <f>$F$356</f>
        <v>0.64400000000000002</v>
      </c>
    </row>
    <row r="3149" spans="4:5" x14ac:dyDescent="0.25">
      <c r="D3149">
        <v>406920.26227790397</v>
      </c>
      <c r="E3149">
        <f>$F$357</f>
        <v>0.64600000000000002</v>
      </c>
    </row>
    <row r="3150" spans="4:5" x14ac:dyDescent="0.25">
      <c r="D3150">
        <v>407019.24792559654</v>
      </c>
      <c r="E3150">
        <f>$F$357</f>
        <v>0.64600000000000002</v>
      </c>
    </row>
    <row r="3151" spans="4:5" x14ac:dyDescent="0.25">
      <c r="D3151">
        <v>407019.24792559654</v>
      </c>
      <c r="E3151">
        <f>$F$358</f>
        <v>0.64800000000000002</v>
      </c>
    </row>
    <row r="3152" spans="4:5" x14ac:dyDescent="0.25">
      <c r="D3152">
        <v>407107.46283897624</v>
      </c>
      <c r="E3152">
        <f>$F$358</f>
        <v>0.64800000000000002</v>
      </c>
    </row>
    <row r="3153" spans="4:5" x14ac:dyDescent="0.25">
      <c r="D3153">
        <v>407107.46283897624</v>
      </c>
      <c r="E3153">
        <f>$F$359</f>
        <v>0.65</v>
      </c>
    </row>
    <row r="3154" spans="4:5" x14ac:dyDescent="0.25">
      <c r="D3154">
        <v>407602.09476551937</v>
      </c>
      <c r="E3154">
        <f>$F$359</f>
        <v>0.65</v>
      </c>
    </row>
    <row r="3155" spans="4:5" x14ac:dyDescent="0.25">
      <c r="D3155">
        <v>407602.09476551937</v>
      </c>
      <c r="E3155">
        <f>$F$360</f>
        <v>0.65200000000000002</v>
      </c>
    </row>
    <row r="3156" spans="4:5" x14ac:dyDescent="0.25">
      <c r="D3156">
        <v>407859.82337260706</v>
      </c>
      <c r="E3156">
        <f>$F$360</f>
        <v>0.65200000000000002</v>
      </c>
    </row>
    <row r="3157" spans="4:5" x14ac:dyDescent="0.25">
      <c r="D3157">
        <v>407859.82337260706</v>
      </c>
      <c r="E3157">
        <f>$F$361</f>
        <v>0.65400000000000003</v>
      </c>
    </row>
    <row r="3158" spans="4:5" x14ac:dyDescent="0.25">
      <c r="D3158">
        <v>407871.15349006315</v>
      </c>
      <c r="E3158">
        <f>$F$361</f>
        <v>0.65400000000000003</v>
      </c>
    </row>
    <row r="3159" spans="4:5" x14ac:dyDescent="0.25">
      <c r="D3159">
        <v>407871.15349006315</v>
      </c>
      <c r="E3159">
        <f>$F$362</f>
        <v>0.65600000000000003</v>
      </c>
    </row>
    <row r="3160" spans="4:5" x14ac:dyDescent="0.25">
      <c r="D3160">
        <v>408460.19476961461</v>
      </c>
      <c r="E3160">
        <f>$F$362</f>
        <v>0.65600000000000003</v>
      </c>
    </row>
    <row r="3161" spans="4:5" x14ac:dyDescent="0.25">
      <c r="D3161">
        <v>408460.19476961461</v>
      </c>
      <c r="E3161">
        <f>$F$363</f>
        <v>0.65800000000000003</v>
      </c>
    </row>
    <row r="3162" spans="4:5" x14ac:dyDescent="0.25">
      <c r="D3162">
        <v>408460.35820808617</v>
      </c>
      <c r="E3162">
        <f>$F$363</f>
        <v>0.65800000000000003</v>
      </c>
    </row>
    <row r="3163" spans="4:5" x14ac:dyDescent="0.25">
      <c r="D3163">
        <v>408460.35820808617</v>
      </c>
      <c r="E3163">
        <f>$F$364</f>
        <v>0.66</v>
      </c>
    </row>
    <row r="3164" spans="4:5" x14ac:dyDescent="0.25">
      <c r="D3164">
        <v>408912.36898883712</v>
      </c>
      <c r="E3164">
        <f>$F$364</f>
        <v>0.66</v>
      </c>
    </row>
    <row r="3165" spans="4:5" x14ac:dyDescent="0.25">
      <c r="D3165">
        <v>408912.36898883712</v>
      </c>
      <c r="E3165">
        <f>$F$365</f>
        <v>0.66200000000000003</v>
      </c>
    </row>
    <row r="3166" spans="4:5" x14ac:dyDescent="0.25">
      <c r="D3166">
        <v>409520.5697260134</v>
      </c>
      <c r="E3166">
        <f>$F$365</f>
        <v>0.66200000000000003</v>
      </c>
    </row>
    <row r="3167" spans="4:5" x14ac:dyDescent="0.25">
      <c r="D3167">
        <v>409520.5697260134</v>
      </c>
      <c r="E3167">
        <f>$F$366</f>
        <v>0.66400000000000003</v>
      </c>
    </row>
    <row r="3168" spans="4:5" x14ac:dyDescent="0.25">
      <c r="D3168">
        <v>409787.43607587076</v>
      </c>
      <c r="E3168">
        <f>$F$366</f>
        <v>0.66400000000000003</v>
      </c>
    </row>
    <row r="3169" spans="4:5" x14ac:dyDescent="0.25">
      <c r="D3169">
        <v>409787.43607587076</v>
      </c>
      <c r="E3169">
        <f>$F$367</f>
        <v>0.66600000000000004</v>
      </c>
    </row>
    <row r="3170" spans="4:5" x14ac:dyDescent="0.25">
      <c r="D3170">
        <v>410981.76617385715</v>
      </c>
      <c r="E3170">
        <f>$F$367</f>
        <v>0.66600000000000004</v>
      </c>
    </row>
    <row r="3171" spans="4:5" x14ac:dyDescent="0.25">
      <c r="D3171">
        <v>410981.76617385715</v>
      </c>
      <c r="E3171">
        <f>$F$368</f>
        <v>0.66800000000000004</v>
      </c>
    </row>
    <row r="3172" spans="4:5" x14ac:dyDescent="0.25">
      <c r="D3172">
        <v>411001.47172228538</v>
      </c>
      <c r="E3172">
        <f>$F$368</f>
        <v>0.66800000000000004</v>
      </c>
    </row>
    <row r="3173" spans="4:5" x14ac:dyDescent="0.25">
      <c r="D3173">
        <v>411001.47172228538</v>
      </c>
      <c r="E3173">
        <f>$F$369</f>
        <v>0.67</v>
      </c>
    </row>
    <row r="3174" spans="4:5" x14ac:dyDescent="0.25">
      <c r="D3174">
        <v>411566.57575998787</v>
      </c>
      <c r="E3174">
        <f>$F$369</f>
        <v>0.67</v>
      </c>
    </row>
    <row r="3175" spans="4:5" x14ac:dyDescent="0.25">
      <c r="D3175">
        <v>411566.57575998787</v>
      </c>
      <c r="E3175">
        <f>$F$370</f>
        <v>0.67200000000000004</v>
      </c>
    </row>
    <row r="3176" spans="4:5" x14ac:dyDescent="0.25">
      <c r="D3176">
        <v>411697.33956839854</v>
      </c>
      <c r="E3176">
        <f>$F$370</f>
        <v>0.67200000000000004</v>
      </c>
    </row>
    <row r="3177" spans="4:5" x14ac:dyDescent="0.25">
      <c r="D3177">
        <v>411697.33956839854</v>
      </c>
      <c r="E3177">
        <f>$F$371</f>
        <v>0.67400000000000004</v>
      </c>
    </row>
    <row r="3178" spans="4:5" x14ac:dyDescent="0.25">
      <c r="D3178">
        <v>411771.30057648645</v>
      </c>
      <c r="E3178">
        <f>$F$371</f>
        <v>0.67400000000000004</v>
      </c>
    </row>
    <row r="3179" spans="4:5" x14ac:dyDescent="0.25">
      <c r="D3179">
        <v>411771.30057648645</v>
      </c>
      <c r="E3179">
        <f>$F$372</f>
        <v>0.67600000000000005</v>
      </c>
    </row>
    <row r="3180" spans="4:5" x14ac:dyDescent="0.25">
      <c r="D3180">
        <v>411927.7935329579</v>
      </c>
      <c r="E3180">
        <f>$F$372</f>
        <v>0.67600000000000005</v>
      </c>
    </row>
    <row r="3181" spans="4:5" x14ac:dyDescent="0.25">
      <c r="D3181">
        <v>411927.7935329579</v>
      </c>
      <c r="E3181">
        <f>$F$373</f>
        <v>0.67800000000000005</v>
      </c>
    </row>
    <row r="3182" spans="4:5" x14ac:dyDescent="0.25">
      <c r="D3182">
        <v>412030.5871819919</v>
      </c>
      <c r="E3182">
        <f>$F$373</f>
        <v>0.67800000000000005</v>
      </c>
    </row>
    <row r="3183" spans="4:5" x14ac:dyDescent="0.25">
      <c r="D3183">
        <v>412030.5871819919</v>
      </c>
      <c r="E3183">
        <f>$F$374</f>
        <v>0.68</v>
      </c>
    </row>
    <row r="3184" spans="4:5" x14ac:dyDescent="0.25">
      <c r="D3184">
        <v>412076.97193621332</v>
      </c>
      <c r="E3184">
        <f>$F$374</f>
        <v>0.68</v>
      </c>
    </row>
    <row r="3185" spans="4:5" x14ac:dyDescent="0.25">
      <c r="D3185">
        <v>412076.97193621332</v>
      </c>
      <c r="E3185">
        <f>$F$375</f>
        <v>0.68200000000000005</v>
      </c>
    </row>
    <row r="3186" spans="4:5" x14ac:dyDescent="0.25">
      <c r="D3186">
        <v>412305.07007697586</v>
      </c>
      <c r="E3186">
        <f>$F$375</f>
        <v>0.68200000000000005</v>
      </c>
    </row>
    <row r="3187" spans="4:5" x14ac:dyDescent="0.25">
      <c r="D3187">
        <v>412305.07007697586</v>
      </c>
      <c r="E3187">
        <f>$F$376</f>
        <v>0.68400000000000005</v>
      </c>
    </row>
    <row r="3188" spans="4:5" x14ac:dyDescent="0.25">
      <c r="D3188">
        <v>412497.40374206321</v>
      </c>
      <c r="E3188">
        <f>$F$376</f>
        <v>0.68400000000000005</v>
      </c>
    </row>
    <row r="3189" spans="4:5" x14ac:dyDescent="0.25">
      <c r="D3189">
        <v>412497.40374206321</v>
      </c>
      <c r="E3189">
        <f>$F$377</f>
        <v>0.68600000000000005</v>
      </c>
    </row>
    <row r="3190" spans="4:5" x14ac:dyDescent="0.25">
      <c r="D3190">
        <v>413675.49222703523</v>
      </c>
      <c r="E3190">
        <f>$F$377</f>
        <v>0.68600000000000005</v>
      </c>
    </row>
    <row r="3191" spans="4:5" x14ac:dyDescent="0.25">
      <c r="D3191">
        <v>413675.49222703523</v>
      </c>
      <c r="E3191">
        <f>$F$378</f>
        <v>0.68799999999999994</v>
      </c>
    </row>
    <row r="3192" spans="4:5" x14ac:dyDescent="0.25">
      <c r="D3192">
        <v>413874.70024818718</v>
      </c>
      <c r="E3192">
        <f>$F$378</f>
        <v>0.68799999999999994</v>
      </c>
    </row>
    <row r="3193" spans="4:5" x14ac:dyDescent="0.25">
      <c r="D3193">
        <v>413874.70024818718</v>
      </c>
      <c r="E3193">
        <f>$F$379</f>
        <v>0.69</v>
      </c>
    </row>
    <row r="3194" spans="4:5" x14ac:dyDescent="0.25">
      <c r="D3194">
        <v>413913.11821302859</v>
      </c>
      <c r="E3194">
        <f>$F$379</f>
        <v>0.69</v>
      </c>
    </row>
    <row r="3195" spans="4:5" x14ac:dyDescent="0.25">
      <c r="D3195">
        <v>413913.11821302859</v>
      </c>
      <c r="E3195">
        <f>$F$380</f>
        <v>0.69199999999999995</v>
      </c>
    </row>
    <row r="3196" spans="4:5" x14ac:dyDescent="0.25">
      <c r="D3196">
        <v>413927.77162127406</v>
      </c>
      <c r="E3196">
        <f>$F$380</f>
        <v>0.69199999999999995</v>
      </c>
    </row>
    <row r="3197" spans="4:5" x14ac:dyDescent="0.25">
      <c r="D3197">
        <v>413927.77162127406</v>
      </c>
      <c r="E3197">
        <f>$F$381</f>
        <v>0.69399999999999995</v>
      </c>
    </row>
    <row r="3198" spans="4:5" x14ac:dyDescent="0.25">
      <c r="D3198">
        <v>414327.96122691076</v>
      </c>
      <c r="E3198">
        <f>$F$381</f>
        <v>0.69399999999999995</v>
      </c>
    </row>
    <row r="3199" spans="4:5" x14ac:dyDescent="0.25">
      <c r="D3199">
        <v>414327.96122691076</v>
      </c>
      <c r="E3199">
        <f>$F$382</f>
        <v>0.69599999999999995</v>
      </c>
    </row>
    <row r="3200" spans="4:5" x14ac:dyDescent="0.25">
      <c r="D3200">
        <v>414375.20540014259</v>
      </c>
      <c r="E3200">
        <f>$F$382</f>
        <v>0.69599999999999995</v>
      </c>
    </row>
    <row r="3201" spans="4:5" x14ac:dyDescent="0.25">
      <c r="D3201">
        <v>414375.20540014259</v>
      </c>
      <c r="E3201">
        <f>$F$383</f>
        <v>0.69799999999999995</v>
      </c>
    </row>
    <row r="3202" spans="4:5" x14ac:dyDescent="0.25">
      <c r="D3202">
        <v>414434.39897546417</v>
      </c>
      <c r="E3202">
        <f>$F$383</f>
        <v>0.69799999999999995</v>
      </c>
    </row>
    <row r="3203" spans="4:5" x14ac:dyDescent="0.25">
      <c r="D3203">
        <v>414434.39897546417</v>
      </c>
      <c r="E3203">
        <f>$F$384</f>
        <v>0.7</v>
      </c>
    </row>
    <row r="3204" spans="4:5" x14ac:dyDescent="0.25">
      <c r="D3204">
        <v>415600.74306533433</v>
      </c>
      <c r="E3204">
        <f>$F$384</f>
        <v>0.7</v>
      </c>
    </row>
    <row r="3205" spans="4:5" x14ac:dyDescent="0.25">
      <c r="D3205">
        <v>415600.74306533433</v>
      </c>
      <c r="E3205">
        <f>$F$385</f>
        <v>0.70199999999999996</v>
      </c>
    </row>
    <row r="3206" spans="4:5" x14ac:dyDescent="0.25">
      <c r="D3206">
        <v>416370.06262918498</v>
      </c>
      <c r="E3206">
        <f>$F$385</f>
        <v>0.70199999999999996</v>
      </c>
    </row>
    <row r="3207" spans="4:5" x14ac:dyDescent="0.25">
      <c r="D3207">
        <v>416370.06262918498</v>
      </c>
      <c r="E3207">
        <f>$F$386</f>
        <v>0.70399999999999996</v>
      </c>
    </row>
    <row r="3208" spans="4:5" x14ac:dyDescent="0.25">
      <c r="D3208">
        <v>416843.30388398655</v>
      </c>
      <c r="E3208">
        <f>$F$386</f>
        <v>0.70399999999999996</v>
      </c>
    </row>
    <row r="3209" spans="4:5" x14ac:dyDescent="0.25">
      <c r="D3209">
        <v>416843.30388398655</v>
      </c>
      <c r="E3209">
        <f>$F$387</f>
        <v>0.70599999999999996</v>
      </c>
    </row>
    <row r="3210" spans="4:5" x14ac:dyDescent="0.25">
      <c r="D3210">
        <v>417255.34784953698</v>
      </c>
      <c r="E3210">
        <f>$F$387</f>
        <v>0.70599999999999996</v>
      </c>
    </row>
    <row r="3211" spans="4:5" x14ac:dyDescent="0.25">
      <c r="D3211">
        <v>417255.34784953698</v>
      </c>
      <c r="E3211">
        <f>$F$388</f>
        <v>0.70799999999999996</v>
      </c>
    </row>
    <row r="3212" spans="4:5" x14ac:dyDescent="0.25">
      <c r="D3212">
        <v>417520.56856824382</v>
      </c>
      <c r="E3212">
        <f>$F$388</f>
        <v>0.70799999999999996</v>
      </c>
    </row>
    <row r="3213" spans="4:5" x14ac:dyDescent="0.25">
      <c r="D3213">
        <v>417520.56856824382</v>
      </c>
      <c r="E3213">
        <f>$F$389</f>
        <v>0.71</v>
      </c>
    </row>
    <row r="3214" spans="4:5" x14ac:dyDescent="0.25">
      <c r="D3214">
        <v>418222.83968102344</v>
      </c>
      <c r="E3214">
        <f>$F$389</f>
        <v>0.71</v>
      </c>
    </row>
    <row r="3215" spans="4:5" x14ac:dyDescent="0.25">
      <c r="D3215">
        <v>418222.83968102344</v>
      </c>
      <c r="E3215">
        <f>$F$390</f>
        <v>0.71199999999999997</v>
      </c>
    </row>
    <row r="3216" spans="4:5" x14ac:dyDescent="0.25">
      <c r="D3216">
        <v>418267.43891809956</v>
      </c>
      <c r="E3216">
        <f>$F$390</f>
        <v>0.71199999999999997</v>
      </c>
    </row>
    <row r="3217" spans="4:5" x14ac:dyDescent="0.25">
      <c r="D3217">
        <v>418267.43891809956</v>
      </c>
      <c r="E3217">
        <f>$F$391</f>
        <v>0.71399999999999997</v>
      </c>
    </row>
    <row r="3218" spans="4:5" x14ac:dyDescent="0.25">
      <c r="D3218">
        <v>418539.23960443737</v>
      </c>
      <c r="E3218">
        <f>$F$391</f>
        <v>0.71399999999999997</v>
      </c>
    </row>
    <row r="3219" spans="4:5" x14ac:dyDescent="0.25">
      <c r="D3219">
        <v>418539.23960443737</v>
      </c>
      <c r="E3219">
        <f>$F$392</f>
        <v>0.71599999999999997</v>
      </c>
    </row>
    <row r="3220" spans="4:5" x14ac:dyDescent="0.25">
      <c r="D3220">
        <v>418608.75402241922</v>
      </c>
      <c r="E3220">
        <f>$F$392</f>
        <v>0.71599999999999997</v>
      </c>
    </row>
    <row r="3221" spans="4:5" x14ac:dyDescent="0.25">
      <c r="D3221">
        <v>418608.75402241922</v>
      </c>
      <c r="E3221">
        <f>$F$393</f>
        <v>0.71799999999999997</v>
      </c>
    </row>
    <row r="3222" spans="4:5" x14ac:dyDescent="0.25">
      <c r="D3222">
        <v>419699.20456586132</v>
      </c>
      <c r="E3222">
        <f>$F$393</f>
        <v>0.71799999999999997</v>
      </c>
    </row>
    <row r="3223" spans="4:5" x14ac:dyDescent="0.25">
      <c r="D3223">
        <v>419699.20456586132</v>
      </c>
      <c r="E3223">
        <f>$F$394</f>
        <v>0.72</v>
      </c>
    </row>
    <row r="3224" spans="4:5" x14ac:dyDescent="0.25">
      <c r="D3224">
        <v>420981.95006330434</v>
      </c>
      <c r="E3224">
        <f>$F$394</f>
        <v>0.72</v>
      </c>
    </row>
    <row r="3225" spans="4:5" x14ac:dyDescent="0.25">
      <c r="D3225">
        <v>420981.95006330434</v>
      </c>
      <c r="E3225">
        <f>$F$395</f>
        <v>0.72199999999999998</v>
      </c>
    </row>
    <row r="3226" spans="4:5" x14ac:dyDescent="0.25">
      <c r="D3226">
        <v>421087.16237788298</v>
      </c>
      <c r="E3226">
        <f>$F$395</f>
        <v>0.72199999999999998</v>
      </c>
    </row>
    <row r="3227" spans="4:5" x14ac:dyDescent="0.25">
      <c r="D3227">
        <v>421087.16237788298</v>
      </c>
      <c r="E3227">
        <f>$F$396</f>
        <v>0.72399999999999998</v>
      </c>
    </row>
    <row r="3228" spans="4:5" x14ac:dyDescent="0.25">
      <c r="D3228">
        <v>421166.95737028116</v>
      </c>
      <c r="E3228">
        <f>$F$396</f>
        <v>0.72399999999999998</v>
      </c>
    </row>
    <row r="3229" spans="4:5" x14ac:dyDescent="0.25">
      <c r="D3229">
        <v>421166.95737028116</v>
      </c>
      <c r="E3229">
        <f>$F$397</f>
        <v>0.72599999999999998</v>
      </c>
    </row>
    <row r="3230" spans="4:5" x14ac:dyDescent="0.25">
      <c r="D3230">
        <v>421370.1445567148</v>
      </c>
      <c r="E3230">
        <f>$F$397</f>
        <v>0.72599999999999998</v>
      </c>
    </row>
    <row r="3231" spans="4:5" x14ac:dyDescent="0.25">
      <c r="D3231">
        <v>421370.1445567148</v>
      </c>
      <c r="E3231">
        <f>$F$398</f>
        <v>0.72799999999999998</v>
      </c>
    </row>
    <row r="3232" spans="4:5" x14ac:dyDescent="0.25">
      <c r="D3232">
        <v>421489.81491859508</v>
      </c>
      <c r="E3232">
        <f>$F$398</f>
        <v>0.72799999999999998</v>
      </c>
    </row>
    <row r="3233" spans="4:5" x14ac:dyDescent="0.25">
      <c r="D3233">
        <v>421489.81491859508</v>
      </c>
      <c r="E3233">
        <f>$F$399</f>
        <v>0.73</v>
      </c>
    </row>
    <row r="3234" spans="4:5" x14ac:dyDescent="0.25">
      <c r="D3234">
        <v>421644.01966592879</v>
      </c>
      <c r="E3234">
        <f>$F$399</f>
        <v>0.73</v>
      </c>
    </row>
    <row r="3235" spans="4:5" x14ac:dyDescent="0.25">
      <c r="D3235">
        <v>421644.01966592879</v>
      </c>
      <c r="E3235">
        <f>$F$400</f>
        <v>0.73199999999999998</v>
      </c>
    </row>
    <row r="3236" spans="4:5" x14ac:dyDescent="0.25">
      <c r="D3236">
        <v>421648.2548592097</v>
      </c>
      <c r="E3236">
        <f>$F$400</f>
        <v>0.73199999999999998</v>
      </c>
    </row>
    <row r="3237" spans="4:5" x14ac:dyDescent="0.25">
      <c r="D3237">
        <v>421648.2548592097</v>
      </c>
      <c r="E3237">
        <f>$F$401</f>
        <v>0.73399999999999999</v>
      </c>
    </row>
    <row r="3238" spans="4:5" x14ac:dyDescent="0.25">
      <c r="D3238">
        <v>421653.17710806895</v>
      </c>
      <c r="E3238">
        <f>$F$401</f>
        <v>0.73399999999999999</v>
      </c>
    </row>
    <row r="3239" spans="4:5" x14ac:dyDescent="0.25">
      <c r="D3239">
        <v>421653.17710806895</v>
      </c>
      <c r="E3239">
        <f>$F$402</f>
        <v>0.73599999999999999</v>
      </c>
    </row>
    <row r="3240" spans="4:5" x14ac:dyDescent="0.25">
      <c r="D3240">
        <v>422045.07612363866</v>
      </c>
      <c r="E3240">
        <f>$F$402</f>
        <v>0.73599999999999999</v>
      </c>
    </row>
    <row r="3241" spans="4:5" x14ac:dyDescent="0.25">
      <c r="D3241">
        <v>422045.07612363866</v>
      </c>
      <c r="E3241">
        <f>$F$403</f>
        <v>0.73799999999999999</v>
      </c>
    </row>
    <row r="3242" spans="4:5" x14ac:dyDescent="0.25">
      <c r="D3242">
        <v>422487.25961221755</v>
      </c>
      <c r="E3242">
        <f>$F$403</f>
        <v>0.73799999999999999</v>
      </c>
    </row>
    <row r="3243" spans="4:5" x14ac:dyDescent="0.25">
      <c r="D3243">
        <v>422487.25961221755</v>
      </c>
      <c r="E3243">
        <f>$F$404</f>
        <v>0.74</v>
      </c>
    </row>
    <row r="3244" spans="4:5" x14ac:dyDescent="0.25">
      <c r="D3244">
        <v>423268.93933104258</v>
      </c>
      <c r="E3244">
        <f>$F$404</f>
        <v>0.74</v>
      </c>
    </row>
    <row r="3245" spans="4:5" x14ac:dyDescent="0.25">
      <c r="D3245">
        <v>423268.93933104258</v>
      </c>
      <c r="E3245">
        <f>$F$405</f>
        <v>0.74199999999999999</v>
      </c>
    </row>
    <row r="3246" spans="4:5" x14ac:dyDescent="0.25">
      <c r="D3246">
        <v>424043.34102785715</v>
      </c>
      <c r="E3246">
        <f>$F$405</f>
        <v>0.74199999999999999</v>
      </c>
    </row>
    <row r="3247" spans="4:5" x14ac:dyDescent="0.25">
      <c r="D3247">
        <v>424043.34102785715</v>
      </c>
      <c r="E3247">
        <f>$F$406</f>
        <v>0.74399999999999999</v>
      </c>
    </row>
    <row r="3248" spans="4:5" x14ac:dyDescent="0.25">
      <c r="D3248">
        <v>424961.93071063259</v>
      </c>
      <c r="E3248">
        <f>$F$406</f>
        <v>0.74399999999999999</v>
      </c>
    </row>
    <row r="3249" spans="4:5" x14ac:dyDescent="0.25">
      <c r="D3249">
        <v>424961.93071063259</v>
      </c>
      <c r="E3249">
        <f>$F$407</f>
        <v>0.746</v>
      </c>
    </row>
    <row r="3250" spans="4:5" x14ac:dyDescent="0.25">
      <c r="D3250">
        <v>425114.95104151225</v>
      </c>
      <c r="E3250">
        <f>$F$407</f>
        <v>0.746</v>
      </c>
    </row>
    <row r="3251" spans="4:5" x14ac:dyDescent="0.25">
      <c r="D3251">
        <v>425114.95104151225</v>
      </c>
      <c r="E3251">
        <f>$F$408</f>
        <v>0.748</v>
      </c>
    </row>
    <row r="3252" spans="4:5" x14ac:dyDescent="0.25">
      <c r="D3252">
        <v>425223.46746685321</v>
      </c>
      <c r="E3252">
        <f>$F$408</f>
        <v>0.748</v>
      </c>
    </row>
    <row r="3253" spans="4:5" x14ac:dyDescent="0.25">
      <c r="D3253">
        <v>425223.46746685321</v>
      </c>
      <c r="E3253">
        <f>$F$409</f>
        <v>0.75</v>
      </c>
    </row>
    <row r="3254" spans="4:5" x14ac:dyDescent="0.25">
      <c r="D3254">
        <v>425335.15412332409</v>
      </c>
      <c r="E3254">
        <f>$F$409</f>
        <v>0.75</v>
      </c>
    </row>
    <row r="3255" spans="4:5" x14ac:dyDescent="0.25">
      <c r="D3255">
        <v>425335.15412332409</v>
      </c>
      <c r="E3255">
        <f>$F$410</f>
        <v>0.752</v>
      </c>
    </row>
    <row r="3256" spans="4:5" x14ac:dyDescent="0.25">
      <c r="D3256">
        <v>425439.54457792314</v>
      </c>
      <c r="E3256">
        <f>$F$410</f>
        <v>0.752</v>
      </c>
    </row>
    <row r="3257" spans="4:5" x14ac:dyDescent="0.25">
      <c r="D3257">
        <v>425439.54457792314</v>
      </c>
      <c r="E3257">
        <f>$F$411</f>
        <v>0.754</v>
      </c>
    </row>
    <row r="3258" spans="4:5" x14ac:dyDescent="0.25">
      <c r="D3258">
        <v>425655.38902977016</v>
      </c>
      <c r="E3258">
        <f>$F$411</f>
        <v>0.754</v>
      </c>
    </row>
    <row r="3259" spans="4:5" x14ac:dyDescent="0.25">
      <c r="D3259">
        <v>425655.38902977016</v>
      </c>
      <c r="E3259">
        <f>$F$412</f>
        <v>0.75600000000000001</v>
      </c>
    </row>
    <row r="3260" spans="4:5" x14ac:dyDescent="0.25">
      <c r="D3260">
        <v>425786.33213924163</v>
      </c>
      <c r="E3260">
        <f>$F$412</f>
        <v>0.75600000000000001</v>
      </c>
    </row>
    <row r="3261" spans="4:5" x14ac:dyDescent="0.25">
      <c r="D3261">
        <v>425786.33213924163</v>
      </c>
      <c r="E3261">
        <f>$F$413</f>
        <v>0.75800000000000001</v>
      </c>
    </row>
    <row r="3262" spans="4:5" x14ac:dyDescent="0.25">
      <c r="D3262">
        <v>425839.14212762727</v>
      </c>
      <c r="E3262">
        <f>$F$413</f>
        <v>0.75800000000000001</v>
      </c>
    </row>
    <row r="3263" spans="4:5" x14ac:dyDescent="0.25">
      <c r="D3263">
        <v>425839.14212762727</v>
      </c>
      <c r="E3263">
        <f>$F$414</f>
        <v>0.76</v>
      </c>
    </row>
    <row r="3264" spans="4:5" x14ac:dyDescent="0.25">
      <c r="D3264">
        <v>426655.78905102023</v>
      </c>
      <c r="E3264">
        <f>$F$414</f>
        <v>0.76</v>
      </c>
    </row>
    <row r="3265" spans="4:5" x14ac:dyDescent="0.25">
      <c r="D3265">
        <v>426655.78905102023</v>
      </c>
      <c r="E3265">
        <f>$F$415</f>
        <v>0.76200000000000001</v>
      </c>
    </row>
    <row r="3266" spans="4:5" x14ac:dyDescent="0.25">
      <c r="D3266">
        <v>426747.99494614615</v>
      </c>
      <c r="E3266">
        <f>$F$415</f>
        <v>0.76200000000000001</v>
      </c>
    </row>
    <row r="3267" spans="4:5" x14ac:dyDescent="0.25">
      <c r="D3267">
        <v>426747.99494614615</v>
      </c>
      <c r="E3267">
        <f>$F$416</f>
        <v>0.76400000000000001</v>
      </c>
    </row>
    <row r="3268" spans="4:5" x14ac:dyDescent="0.25">
      <c r="D3268">
        <v>427165.31470362929</v>
      </c>
      <c r="E3268">
        <f>$F$416</f>
        <v>0.76400000000000001</v>
      </c>
    </row>
    <row r="3269" spans="4:5" x14ac:dyDescent="0.25">
      <c r="D3269">
        <v>427165.31470362929</v>
      </c>
      <c r="E3269">
        <f>$F$417</f>
        <v>0.76600000000000001</v>
      </c>
    </row>
    <row r="3270" spans="4:5" x14ac:dyDescent="0.25">
      <c r="D3270">
        <v>427519.17252752511</v>
      </c>
      <c r="E3270">
        <f>$F$417</f>
        <v>0.76600000000000001</v>
      </c>
    </row>
    <row r="3271" spans="4:5" x14ac:dyDescent="0.25">
      <c r="D3271">
        <v>427519.17252752511</v>
      </c>
      <c r="E3271">
        <f>$F$418</f>
        <v>0.76800000000000002</v>
      </c>
    </row>
    <row r="3272" spans="4:5" x14ac:dyDescent="0.25">
      <c r="D3272">
        <v>427599.01398038556</v>
      </c>
      <c r="E3272">
        <f>$F$418</f>
        <v>0.76800000000000002</v>
      </c>
    </row>
    <row r="3273" spans="4:5" x14ac:dyDescent="0.25">
      <c r="D3273">
        <v>427599.01398038556</v>
      </c>
      <c r="E3273">
        <f>$F$419</f>
        <v>0.77</v>
      </c>
    </row>
    <row r="3274" spans="4:5" x14ac:dyDescent="0.25">
      <c r="D3274">
        <v>427932.91170018521</v>
      </c>
      <c r="E3274">
        <f>$F$419</f>
        <v>0.77</v>
      </c>
    </row>
    <row r="3275" spans="4:5" x14ac:dyDescent="0.25">
      <c r="D3275">
        <v>427932.91170018521</v>
      </c>
      <c r="E3275">
        <f>$F$420</f>
        <v>0.77200000000000002</v>
      </c>
    </row>
    <row r="3276" spans="4:5" x14ac:dyDescent="0.25">
      <c r="D3276">
        <v>428089.48515362793</v>
      </c>
      <c r="E3276">
        <f>$F$420</f>
        <v>0.77200000000000002</v>
      </c>
    </row>
    <row r="3277" spans="4:5" x14ac:dyDescent="0.25">
      <c r="D3277">
        <v>428089.48515362793</v>
      </c>
      <c r="E3277">
        <f>$F$421</f>
        <v>0.77400000000000002</v>
      </c>
    </row>
    <row r="3278" spans="4:5" x14ac:dyDescent="0.25">
      <c r="D3278">
        <v>428104.3680313286</v>
      </c>
      <c r="E3278">
        <f>$F$421</f>
        <v>0.77400000000000002</v>
      </c>
    </row>
    <row r="3279" spans="4:5" x14ac:dyDescent="0.25">
      <c r="D3279">
        <v>428104.3680313286</v>
      </c>
      <c r="E3279">
        <f>$F$422</f>
        <v>0.77600000000000002</v>
      </c>
    </row>
    <row r="3280" spans="4:5" x14ac:dyDescent="0.25">
      <c r="D3280">
        <v>430067.69608245668</v>
      </c>
      <c r="E3280">
        <f>$F$422</f>
        <v>0.77600000000000002</v>
      </c>
    </row>
    <row r="3281" spans="4:5" x14ac:dyDescent="0.25">
      <c r="D3281">
        <v>430067.69608245668</v>
      </c>
      <c r="E3281">
        <f>$F$423</f>
        <v>0.77800000000000002</v>
      </c>
    </row>
    <row r="3282" spans="4:5" x14ac:dyDescent="0.25">
      <c r="D3282">
        <v>430492.44916628441</v>
      </c>
      <c r="E3282">
        <f>$F$423</f>
        <v>0.77800000000000002</v>
      </c>
    </row>
    <row r="3283" spans="4:5" x14ac:dyDescent="0.25">
      <c r="D3283">
        <v>430492.44916628441</v>
      </c>
      <c r="E3283">
        <f>$F$424</f>
        <v>0.78</v>
      </c>
    </row>
    <row r="3284" spans="4:5" x14ac:dyDescent="0.25">
      <c r="D3284">
        <v>430964.05136741023</v>
      </c>
      <c r="E3284">
        <f>$F$424</f>
        <v>0.78</v>
      </c>
    </row>
    <row r="3285" spans="4:5" x14ac:dyDescent="0.25">
      <c r="D3285">
        <v>430964.05136741023</v>
      </c>
      <c r="E3285">
        <f>$F$425</f>
        <v>0.78200000000000003</v>
      </c>
    </row>
    <row r="3286" spans="4:5" x14ac:dyDescent="0.25">
      <c r="D3286">
        <v>431118.85122980812</v>
      </c>
      <c r="E3286">
        <f>$F$425</f>
        <v>0.78200000000000003</v>
      </c>
    </row>
    <row r="3287" spans="4:5" x14ac:dyDescent="0.25">
      <c r="D3287">
        <v>431118.85122980812</v>
      </c>
      <c r="E3287">
        <f>$F$426</f>
        <v>0.78400000000000003</v>
      </c>
    </row>
    <row r="3288" spans="4:5" x14ac:dyDescent="0.25">
      <c r="D3288">
        <v>431290.7541441244</v>
      </c>
      <c r="E3288">
        <f>$F$426</f>
        <v>0.78400000000000003</v>
      </c>
    </row>
    <row r="3289" spans="4:5" x14ac:dyDescent="0.25">
      <c r="D3289">
        <v>431290.7541441244</v>
      </c>
      <c r="E3289">
        <f>$F$427</f>
        <v>0.78600000000000003</v>
      </c>
    </row>
    <row r="3290" spans="4:5" x14ac:dyDescent="0.25">
      <c r="D3290">
        <v>431378.17120007443</v>
      </c>
      <c r="E3290">
        <f>$F$427</f>
        <v>0.78600000000000003</v>
      </c>
    </row>
    <row r="3291" spans="4:5" x14ac:dyDescent="0.25">
      <c r="D3291">
        <v>431378.17120007443</v>
      </c>
      <c r="E3291">
        <f>$F$428</f>
        <v>0.78800000000000003</v>
      </c>
    </row>
    <row r="3292" spans="4:5" x14ac:dyDescent="0.25">
      <c r="D3292">
        <v>431494.75698395481</v>
      </c>
      <c r="E3292">
        <f>$F$428</f>
        <v>0.78800000000000003</v>
      </c>
    </row>
    <row r="3293" spans="4:5" x14ac:dyDescent="0.25">
      <c r="D3293">
        <v>431494.75698395481</v>
      </c>
      <c r="E3293">
        <f>$F$429</f>
        <v>0.79</v>
      </c>
    </row>
    <row r="3294" spans="4:5" x14ac:dyDescent="0.25">
      <c r="D3294">
        <v>432177.9186095898</v>
      </c>
      <c r="E3294">
        <f>$F$429</f>
        <v>0.79</v>
      </c>
    </row>
    <row r="3295" spans="4:5" x14ac:dyDescent="0.25">
      <c r="D3295">
        <v>432177.9186095898</v>
      </c>
      <c r="E3295">
        <f>$F$430</f>
        <v>0.79200000000000004</v>
      </c>
    </row>
    <row r="3296" spans="4:5" x14ac:dyDescent="0.25">
      <c r="D3296">
        <v>433023.43683607096</v>
      </c>
      <c r="E3296">
        <f>$F$430</f>
        <v>0.79200000000000004</v>
      </c>
    </row>
    <row r="3297" spans="4:5" x14ac:dyDescent="0.25">
      <c r="D3297">
        <v>433023.43683607096</v>
      </c>
      <c r="E3297">
        <f>$F$431</f>
        <v>0.79400000000000004</v>
      </c>
    </row>
    <row r="3298" spans="4:5" x14ac:dyDescent="0.25">
      <c r="D3298">
        <v>433553.66703737725</v>
      </c>
      <c r="E3298">
        <f>$F$431</f>
        <v>0.79400000000000004</v>
      </c>
    </row>
    <row r="3299" spans="4:5" x14ac:dyDescent="0.25">
      <c r="D3299">
        <v>433553.66703737725</v>
      </c>
      <c r="E3299">
        <f>$F$432</f>
        <v>0.79600000000000004</v>
      </c>
    </row>
    <row r="3300" spans="4:5" x14ac:dyDescent="0.25">
      <c r="D3300">
        <v>433741.47488833289</v>
      </c>
      <c r="E3300">
        <f>$F$432</f>
        <v>0.79600000000000004</v>
      </c>
    </row>
    <row r="3301" spans="4:5" x14ac:dyDescent="0.25">
      <c r="D3301">
        <v>433741.47488833289</v>
      </c>
      <c r="E3301">
        <f>$F$433</f>
        <v>0.79800000000000004</v>
      </c>
    </row>
    <row r="3302" spans="4:5" x14ac:dyDescent="0.25">
      <c r="D3302">
        <v>434839.19011890498</v>
      </c>
      <c r="E3302">
        <f>$F$433</f>
        <v>0.79800000000000004</v>
      </c>
    </row>
    <row r="3303" spans="4:5" x14ac:dyDescent="0.25">
      <c r="D3303">
        <v>434839.19011890498</v>
      </c>
      <c r="E3303">
        <f>$F$434</f>
        <v>0.8</v>
      </c>
    </row>
    <row r="3304" spans="4:5" x14ac:dyDescent="0.25">
      <c r="D3304">
        <v>435154.24797101098</v>
      </c>
      <c r="E3304">
        <f>$F$434</f>
        <v>0.8</v>
      </c>
    </row>
    <row r="3305" spans="4:5" x14ac:dyDescent="0.25">
      <c r="D3305">
        <v>435154.24797101098</v>
      </c>
      <c r="E3305">
        <f>$F$435</f>
        <v>0.80200000000000005</v>
      </c>
    </row>
    <row r="3306" spans="4:5" x14ac:dyDescent="0.25">
      <c r="D3306">
        <v>435164.6829284819</v>
      </c>
      <c r="E3306">
        <f>$F$435</f>
        <v>0.80200000000000005</v>
      </c>
    </row>
    <row r="3307" spans="4:5" x14ac:dyDescent="0.25">
      <c r="D3307">
        <v>435164.6829284819</v>
      </c>
      <c r="E3307">
        <f>$F$436</f>
        <v>0.80400000000000005</v>
      </c>
    </row>
    <row r="3308" spans="4:5" x14ac:dyDescent="0.25">
      <c r="D3308">
        <v>435428.21130976244</v>
      </c>
      <c r="E3308">
        <f>$F$436</f>
        <v>0.80400000000000005</v>
      </c>
    </row>
    <row r="3309" spans="4:5" x14ac:dyDescent="0.25">
      <c r="D3309">
        <v>435428.21130976244</v>
      </c>
      <c r="E3309">
        <f>$F$437</f>
        <v>0.80600000000000005</v>
      </c>
    </row>
    <row r="3310" spans="4:5" x14ac:dyDescent="0.25">
      <c r="D3310">
        <v>435906.95831779082</v>
      </c>
      <c r="E3310">
        <f>$F$437</f>
        <v>0.80600000000000005</v>
      </c>
    </row>
    <row r="3311" spans="4:5" x14ac:dyDescent="0.25">
      <c r="D3311">
        <v>435906.95831779082</v>
      </c>
      <c r="E3311">
        <f>$F$438</f>
        <v>0.80800000000000005</v>
      </c>
    </row>
    <row r="3312" spans="4:5" x14ac:dyDescent="0.25">
      <c r="D3312">
        <v>436396.19233526918</v>
      </c>
      <c r="E3312">
        <f>$F$438</f>
        <v>0.80800000000000005</v>
      </c>
    </row>
    <row r="3313" spans="4:5" x14ac:dyDescent="0.25">
      <c r="D3313">
        <v>436396.19233526918</v>
      </c>
      <c r="E3313">
        <f>$F$439</f>
        <v>0.81</v>
      </c>
    </row>
    <row r="3314" spans="4:5" x14ac:dyDescent="0.25">
      <c r="D3314">
        <v>436496.29596292059</v>
      </c>
      <c r="E3314">
        <f>$F$439</f>
        <v>0.81</v>
      </c>
    </row>
    <row r="3315" spans="4:5" x14ac:dyDescent="0.25">
      <c r="D3315">
        <v>436496.29596292059</v>
      </c>
      <c r="E3315">
        <f>$F$440</f>
        <v>0.81200000000000006</v>
      </c>
    </row>
    <row r="3316" spans="4:5" x14ac:dyDescent="0.25">
      <c r="D3316">
        <v>437649.08159630408</v>
      </c>
      <c r="E3316">
        <f>$F$440</f>
        <v>0.81200000000000006</v>
      </c>
    </row>
    <row r="3317" spans="4:5" x14ac:dyDescent="0.25">
      <c r="D3317">
        <v>437649.08159630408</v>
      </c>
      <c r="E3317">
        <f>$F$441</f>
        <v>0.81399999999999995</v>
      </c>
    </row>
    <row r="3318" spans="4:5" x14ac:dyDescent="0.25">
      <c r="D3318">
        <v>438422.18617729744</v>
      </c>
      <c r="E3318">
        <f>$F$441</f>
        <v>0.81399999999999995</v>
      </c>
    </row>
    <row r="3319" spans="4:5" x14ac:dyDescent="0.25">
      <c r="D3319">
        <v>438422.18617729744</v>
      </c>
      <c r="E3319">
        <f>$F$442</f>
        <v>0.81599999999999995</v>
      </c>
    </row>
    <row r="3320" spans="4:5" x14ac:dyDescent="0.25">
      <c r="D3320">
        <v>439580.88802639709</v>
      </c>
      <c r="E3320">
        <f>$F$442</f>
        <v>0.81599999999999995</v>
      </c>
    </row>
    <row r="3321" spans="4:5" x14ac:dyDescent="0.25">
      <c r="D3321">
        <v>439580.88802639709</v>
      </c>
      <c r="E3321">
        <f>$F$443</f>
        <v>0.81799999999999995</v>
      </c>
    </row>
    <row r="3322" spans="4:5" x14ac:dyDescent="0.25">
      <c r="D3322">
        <v>439756.88663734711</v>
      </c>
      <c r="E3322">
        <f>$F$443</f>
        <v>0.81799999999999995</v>
      </c>
    </row>
    <row r="3323" spans="4:5" x14ac:dyDescent="0.25">
      <c r="D3323">
        <v>439756.88663734711</v>
      </c>
      <c r="E3323">
        <f>$F$444</f>
        <v>0.82</v>
      </c>
    </row>
    <row r="3324" spans="4:5" x14ac:dyDescent="0.25">
      <c r="D3324">
        <v>441076.56411961711</v>
      </c>
      <c r="E3324">
        <f>$F$444</f>
        <v>0.82</v>
      </c>
    </row>
    <row r="3325" spans="4:5" x14ac:dyDescent="0.25">
      <c r="D3325">
        <v>441076.56411961711</v>
      </c>
      <c r="E3325">
        <f>$F$445</f>
        <v>0.82199999999999995</v>
      </c>
    </row>
    <row r="3326" spans="4:5" x14ac:dyDescent="0.25">
      <c r="D3326">
        <v>441320.75776246149</v>
      </c>
      <c r="E3326">
        <f>$F$445</f>
        <v>0.82199999999999995</v>
      </c>
    </row>
    <row r="3327" spans="4:5" x14ac:dyDescent="0.25">
      <c r="D3327">
        <v>441320.75776246149</v>
      </c>
      <c r="E3327">
        <f>$F$446</f>
        <v>0.82399999999999995</v>
      </c>
    </row>
    <row r="3328" spans="4:5" x14ac:dyDescent="0.25">
      <c r="D3328">
        <v>441660.76958447386</v>
      </c>
      <c r="E3328">
        <f>$F$446</f>
        <v>0.82399999999999995</v>
      </c>
    </row>
    <row r="3329" spans="4:5" x14ac:dyDescent="0.25">
      <c r="D3329">
        <v>441660.76958447386</v>
      </c>
      <c r="E3329">
        <f>$F$447</f>
        <v>0.82599999999999996</v>
      </c>
    </row>
    <row r="3330" spans="4:5" x14ac:dyDescent="0.25">
      <c r="D3330">
        <v>442024.4161363506</v>
      </c>
      <c r="E3330">
        <f>$F$447</f>
        <v>0.82599999999999996</v>
      </c>
    </row>
    <row r="3331" spans="4:5" x14ac:dyDescent="0.25">
      <c r="D3331">
        <v>442024.4161363506</v>
      </c>
      <c r="E3331">
        <f>$F$448</f>
        <v>0.82799999999999996</v>
      </c>
    </row>
    <row r="3332" spans="4:5" x14ac:dyDescent="0.25">
      <c r="D3332">
        <v>442329.11600558081</v>
      </c>
      <c r="E3332">
        <f>$F$448</f>
        <v>0.82799999999999996</v>
      </c>
    </row>
    <row r="3333" spans="4:5" x14ac:dyDescent="0.25">
      <c r="D3333">
        <v>442329.11600558081</v>
      </c>
      <c r="E3333">
        <f>$F$449</f>
        <v>0.83</v>
      </c>
    </row>
    <row r="3334" spans="4:5" x14ac:dyDescent="0.25">
      <c r="D3334">
        <v>442857.0982891054</v>
      </c>
      <c r="E3334">
        <f>$F$449</f>
        <v>0.83</v>
      </c>
    </row>
    <row r="3335" spans="4:5" x14ac:dyDescent="0.25">
      <c r="D3335">
        <v>442857.0982891054</v>
      </c>
      <c r="E3335">
        <f>$F$450</f>
        <v>0.83199999999999996</v>
      </c>
    </row>
    <row r="3336" spans="4:5" x14ac:dyDescent="0.25">
      <c r="D3336">
        <v>443757.58494345535</v>
      </c>
      <c r="E3336">
        <f>$F$450</f>
        <v>0.83199999999999996</v>
      </c>
    </row>
    <row r="3337" spans="4:5" x14ac:dyDescent="0.25">
      <c r="D3337">
        <v>443757.58494345535</v>
      </c>
      <c r="E3337">
        <f>$F$451</f>
        <v>0.83399999999999996</v>
      </c>
    </row>
    <row r="3338" spans="4:5" x14ac:dyDescent="0.25">
      <c r="D3338">
        <v>444870.71063266095</v>
      </c>
      <c r="E3338">
        <f>$F$451</f>
        <v>0.83399999999999996</v>
      </c>
    </row>
    <row r="3339" spans="4:5" x14ac:dyDescent="0.25">
      <c r="D3339">
        <v>444870.71063266095</v>
      </c>
      <c r="E3339">
        <f>$F$452</f>
        <v>0.83599999999999997</v>
      </c>
    </row>
    <row r="3340" spans="4:5" x14ac:dyDescent="0.25">
      <c r="D3340">
        <v>445726.41595003783</v>
      </c>
      <c r="E3340">
        <f>$F$452</f>
        <v>0.83599999999999997</v>
      </c>
    </row>
    <row r="3341" spans="4:5" x14ac:dyDescent="0.25">
      <c r="D3341">
        <v>445726.41595003783</v>
      </c>
      <c r="E3341">
        <f>$F$453</f>
        <v>0.83799999999999997</v>
      </c>
    </row>
    <row r="3342" spans="4:5" x14ac:dyDescent="0.25">
      <c r="D3342">
        <v>445889.30637351261</v>
      </c>
      <c r="E3342">
        <f>$F$453</f>
        <v>0.83799999999999997</v>
      </c>
    </row>
    <row r="3343" spans="4:5" x14ac:dyDescent="0.25">
      <c r="D3343">
        <v>445889.30637351261</v>
      </c>
      <c r="E3343">
        <f>$F$454</f>
        <v>0.84</v>
      </c>
    </row>
    <row r="3344" spans="4:5" x14ac:dyDescent="0.25">
      <c r="D3344">
        <v>446140.3119456853</v>
      </c>
      <c r="E3344">
        <f>$F$454</f>
        <v>0.84</v>
      </c>
    </row>
    <row r="3345" spans="4:5" x14ac:dyDescent="0.25">
      <c r="D3345">
        <v>446140.3119456853</v>
      </c>
      <c r="E3345">
        <f>$F$455</f>
        <v>0.84199999999999997</v>
      </c>
    </row>
    <row r="3346" spans="4:5" x14ac:dyDescent="0.25">
      <c r="D3346">
        <v>446148.68844278454</v>
      </c>
      <c r="E3346">
        <f>$F$455</f>
        <v>0.84199999999999997</v>
      </c>
    </row>
    <row r="3347" spans="4:5" x14ac:dyDescent="0.25">
      <c r="D3347">
        <v>446148.68844278454</v>
      </c>
      <c r="E3347">
        <f>$F$456</f>
        <v>0.84399999999999997</v>
      </c>
    </row>
    <row r="3348" spans="4:5" x14ac:dyDescent="0.25">
      <c r="D3348">
        <v>448429.66165406373</v>
      </c>
      <c r="E3348">
        <f>$F$456</f>
        <v>0.84399999999999997</v>
      </c>
    </row>
    <row r="3349" spans="4:5" x14ac:dyDescent="0.25">
      <c r="D3349">
        <v>448429.66165406373</v>
      </c>
      <c r="E3349">
        <f>$F$457</f>
        <v>0.84599999999999997</v>
      </c>
    </row>
    <row r="3350" spans="4:5" x14ac:dyDescent="0.25">
      <c r="D3350">
        <v>448693.60649462667</v>
      </c>
      <c r="E3350">
        <f>$F$457</f>
        <v>0.84599999999999997</v>
      </c>
    </row>
    <row r="3351" spans="4:5" x14ac:dyDescent="0.25">
      <c r="D3351">
        <v>448693.60649462667</v>
      </c>
      <c r="E3351">
        <f>$F$458</f>
        <v>0.84799999999999998</v>
      </c>
    </row>
    <row r="3352" spans="4:5" x14ac:dyDescent="0.25">
      <c r="D3352">
        <v>449123.83853523887</v>
      </c>
      <c r="E3352">
        <f>$F$458</f>
        <v>0.84799999999999998</v>
      </c>
    </row>
    <row r="3353" spans="4:5" x14ac:dyDescent="0.25">
      <c r="D3353">
        <v>449123.83853523887</v>
      </c>
      <c r="E3353">
        <f>$F$459</f>
        <v>0.85</v>
      </c>
    </row>
    <row r="3354" spans="4:5" x14ac:dyDescent="0.25">
      <c r="D3354">
        <v>451023.84232664888</v>
      </c>
      <c r="E3354">
        <f>$F$459</f>
        <v>0.85</v>
      </c>
    </row>
    <row r="3355" spans="4:5" x14ac:dyDescent="0.25">
      <c r="D3355">
        <v>451023.84232664888</v>
      </c>
      <c r="E3355">
        <f>$F$460</f>
        <v>0.85199999999999998</v>
      </c>
    </row>
    <row r="3356" spans="4:5" x14ac:dyDescent="0.25">
      <c r="D3356">
        <v>452079.7232217181</v>
      </c>
      <c r="E3356">
        <f>$F$460</f>
        <v>0.85199999999999998</v>
      </c>
    </row>
    <row r="3357" spans="4:5" x14ac:dyDescent="0.25">
      <c r="D3357">
        <v>452079.7232217181</v>
      </c>
      <c r="E3357">
        <f>$F$461</f>
        <v>0.85399999999999998</v>
      </c>
    </row>
    <row r="3358" spans="4:5" x14ac:dyDescent="0.25">
      <c r="D3358">
        <v>452588.18055167538</v>
      </c>
      <c r="E3358">
        <f>$F$461</f>
        <v>0.85399999999999998</v>
      </c>
    </row>
    <row r="3359" spans="4:5" x14ac:dyDescent="0.25">
      <c r="D3359">
        <v>452588.18055167538</v>
      </c>
      <c r="E3359">
        <f>$F$462</f>
        <v>0.85599999999999998</v>
      </c>
    </row>
    <row r="3360" spans="4:5" x14ac:dyDescent="0.25">
      <c r="D3360">
        <v>452984.62676511053</v>
      </c>
      <c r="E3360">
        <f>$F$462</f>
        <v>0.85599999999999998</v>
      </c>
    </row>
    <row r="3361" spans="4:5" x14ac:dyDescent="0.25">
      <c r="D3361">
        <v>452984.62676511053</v>
      </c>
      <c r="E3361">
        <f>$F$463</f>
        <v>0.85799999999999998</v>
      </c>
    </row>
    <row r="3362" spans="4:5" x14ac:dyDescent="0.25">
      <c r="D3362">
        <v>453152.85591514414</v>
      </c>
      <c r="E3362">
        <f>$F$463</f>
        <v>0.85799999999999998</v>
      </c>
    </row>
    <row r="3363" spans="4:5" x14ac:dyDescent="0.25">
      <c r="D3363">
        <v>453152.85591514414</v>
      </c>
      <c r="E3363">
        <f>$F$464</f>
        <v>0.86</v>
      </c>
    </row>
    <row r="3364" spans="4:5" x14ac:dyDescent="0.25">
      <c r="D3364">
        <v>453174.38795736578</v>
      </c>
      <c r="E3364">
        <f>$F$464</f>
        <v>0.86</v>
      </c>
    </row>
    <row r="3365" spans="4:5" x14ac:dyDescent="0.25">
      <c r="D3365">
        <v>453174.38795736578</v>
      </c>
      <c r="E3365">
        <f>$F$465</f>
        <v>0.86199999999999999</v>
      </c>
    </row>
    <row r="3366" spans="4:5" x14ac:dyDescent="0.25">
      <c r="D3366">
        <v>453479.8051896721</v>
      </c>
      <c r="E3366">
        <f>$F$465</f>
        <v>0.86199999999999999</v>
      </c>
    </row>
    <row r="3367" spans="4:5" x14ac:dyDescent="0.25">
      <c r="D3367">
        <v>453479.8051896721</v>
      </c>
      <c r="E3367">
        <f>$F$466</f>
        <v>0.86399999999999999</v>
      </c>
    </row>
    <row r="3368" spans="4:5" x14ac:dyDescent="0.25">
      <c r="D3368">
        <v>455039.37172531674</v>
      </c>
      <c r="E3368">
        <f>$F$466</f>
        <v>0.86399999999999999</v>
      </c>
    </row>
    <row r="3369" spans="4:5" x14ac:dyDescent="0.25">
      <c r="D3369">
        <v>455039.37172531674</v>
      </c>
      <c r="E3369">
        <f>$F$467</f>
        <v>0.86599999999999999</v>
      </c>
    </row>
    <row r="3370" spans="4:5" x14ac:dyDescent="0.25">
      <c r="D3370">
        <v>455377.1950357508</v>
      </c>
      <c r="E3370">
        <f>$F$467</f>
        <v>0.86599999999999999</v>
      </c>
    </row>
    <row r="3371" spans="4:5" x14ac:dyDescent="0.25">
      <c r="D3371">
        <v>455377.1950357508</v>
      </c>
      <c r="E3371">
        <f>$F$468</f>
        <v>0.86799999999999999</v>
      </c>
    </row>
    <row r="3372" spans="4:5" x14ac:dyDescent="0.25">
      <c r="D3372">
        <v>457071.3221657548</v>
      </c>
      <c r="E3372">
        <f>$F$468</f>
        <v>0.86799999999999999</v>
      </c>
    </row>
    <row r="3373" spans="4:5" x14ac:dyDescent="0.25">
      <c r="D3373">
        <v>457071.3221657548</v>
      </c>
      <c r="E3373">
        <f>$F$469</f>
        <v>0.87</v>
      </c>
    </row>
    <row r="3374" spans="4:5" x14ac:dyDescent="0.25">
      <c r="D3374">
        <v>457426.68429535109</v>
      </c>
      <c r="E3374">
        <f>$F$469</f>
        <v>0.87</v>
      </c>
    </row>
    <row r="3375" spans="4:5" x14ac:dyDescent="0.25">
      <c r="D3375">
        <v>457426.68429535109</v>
      </c>
      <c r="E3375">
        <f>$F$470</f>
        <v>0.872</v>
      </c>
    </row>
    <row r="3376" spans="4:5" x14ac:dyDescent="0.25">
      <c r="D3376">
        <v>458038.21982245956</v>
      </c>
      <c r="E3376">
        <f>$F$470</f>
        <v>0.872</v>
      </c>
    </row>
    <row r="3377" spans="4:5" x14ac:dyDescent="0.25">
      <c r="D3377">
        <v>458038.21982245956</v>
      </c>
      <c r="E3377">
        <f>$F$471</f>
        <v>0.874</v>
      </c>
    </row>
    <row r="3378" spans="4:5" x14ac:dyDescent="0.25">
      <c r="D3378">
        <v>459374.08172364999</v>
      </c>
      <c r="E3378">
        <f>$F$471</f>
        <v>0.874</v>
      </c>
    </row>
    <row r="3379" spans="4:5" x14ac:dyDescent="0.25">
      <c r="D3379">
        <v>459374.08172364999</v>
      </c>
      <c r="E3379">
        <f>$F$472</f>
        <v>0.876</v>
      </c>
    </row>
    <row r="3380" spans="4:5" x14ac:dyDescent="0.25">
      <c r="D3380">
        <v>459983.76233077084</v>
      </c>
      <c r="E3380">
        <f>$F$472</f>
        <v>0.876</v>
      </c>
    </row>
    <row r="3381" spans="4:5" x14ac:dyDescent="0.25">
      <c r="D3381">
        <v>459983.76233077084</v>
      </c>
      <c r="E3381">
        <f>$F$473</f>
        <v>0.878</v>
      </c>
    </row>
    <row r="3382" spans="4:5" x14ac:dyDescent="0.25">
      <c r="D3382">
        <v>461415.95885317144</v>
      </c>
      <c r="E3382">
        <f>$F$473</f>
        <v>0.878</v>
      </c>
    </row>
    <row r="3383" spans="4:5" x14ac:dyDescent="0.25">
      <c r="D3383">
        <v>461415.95885317144</v>
      </c>
      <c r="E3383">
        <f>$F$474</f>
        <v>0.88</v>
      </c>
    </row>
    <row r="3384" spans="4:5" x14ac:dyDescent="0.25">
      <c r="D3384">
        <v>461511.35112079052</v>
      </c>
      <c r="E3384">
        <f>$F$474</f>
        <v>0.88</v>
      </c>
    </row>
    <row r="3385" spans="4:5" x14ac:dyDescent="0.25">
      <c r="D3385">
        <v>461511.35112079052</v>
      </c>
      <c r="E3385">
        <f>$F$475</f>
        <v>0.88200000000000001</v>
      </c>
    </row>
    <row r="3386" spans="4:5" x14ac:dyDescent="0.25">
      <c r="D3386">
        <v>462990.05793953175</v>
      </c>
      <c r="E3386">
        <f>$F$475</f>
        <v>0.88200000000000001</v>
      </c>
    </row>
    <row r="3387" spans="4:5" x14ac:dyDescent="0.25">
      <c r="D3387">
        <v>462990.05793953175</v>
      </c>
      <c r="E3387">
        <f>$F$476</f>
        <v>0.88400000000000001</v>
      </c>
    </row>
    <row r="3388" spans="4:5" x14ac:dyDescent="0.25">
      <c r="D3388">
        <v>464423.74709658005</v>
      </c>
      <c r="E3388">
        <f>$F$476</f>
        <v>0.88400000000000001</v>
      </c>
    </row>
    <row r="3389" spans="4:5" x14ac:dyDescent="0.25">
      <c r="D3389">
        <v>464423.74709658005</v>
      </c>
      <c r="E3389">
        <f>$F$477</f>
        <v>0.88600000000000001</v>
      </c>
    </row>
    <row r="3390" spans="4:5" x14ac:dyDescent="0.25">
      <c r="D3390">
        <v>464729.94459798658</v>
      </c>
      <c r="E3390">
        <f>$F$477</f>
        <v>0.88600000000000001</v>
      </c>
    </row>
    <row r="3391" spans="4:5" x14ac:dyDescent="0.25">
      <c r="D3391">
        <v>464729.94459798658</v>
      </c>
      <c r="E3391">
        <f>$F$478</f>
        <v>0.88800000000000001</v>
      </c>
    </row>
    <row r="3392" spans="4:5" x14ac:dyDescent="0.25">
      <c r="D3392">
        <v>465298.49757347314</v>
      </c>
      <c r="E3392">
        <f>$F$478</f>
        <v>0.88800000000000001</v>
      </c>
    </row>
    <row r="3393" spans="4:5" x14ac:dyDescent="0.25">
      <c r="D3393">
        <v>465298.49757347314</v>
      </c>
      <c r="E3393">
        <f>$F$479</f>
        <v>0.89</v>
      </c>
    </row>
    <row r="3394" spans="4:5" x14ac:dyDescent="0.25">
      <c r="D3394">
        <v>466437.8651996071</v>
      </c>
      <c r="E3394">
        <f>$F$479</f>
        <v>0.89</v>
      </c>
    </row>
    <row r="3395" spans="4:5" x14ac:dyDescent="0.25">
      <c r="D3395">
        <v>466437.8651996071</v>
      </c>
      <c r="E3395">
        <f>$F$480</f>
        <v>0.89200000000000002</v>
      </c>
    </row>
    <row r="3396" spans="4:5" x14ac:dyDescent="0.25">
      <c r="D3396">
        <v>467773.95509953948</v>
      </c>
      <c r="E3396">
        <f>$F$480</f>
        <v>0.89200000000000002</v>
      </c>
    </row>
    <row r="3397" spans="4:5" x14ac:dyDescent="0.25">
      <c r="D3397">
        <v>467773.95509953948</v>
      </c>
      <c r="E3397">
        <f>$F$481</f>
        <v>0.89400000000000002</v>
      </c>
    </row>
    <row r="3398" spans="4:5" x14ac:dyDescent="0.25">
      <c r="D3398">
        <v>468052.03202471032</v>
      </c>
      <c r="E3398">
        <f>$F$481</f>
        <v>0.89400000000000002</v>
      </c>
    </row>
    <row r="3399" spans="4:5" x14ac:dyDescent="0.25">
      <c r="D3399">
        <v>468052.03202471032</v>
      </c>
      <c r="E3399">
        <f>$F$482</f>
        <v>0.89600000000000002</v>
      </c>
    </row>
    <row r="3400" spans="4:5" x14ac:dyDescent="0.25">
      <c r="D3400">
        <v>468301.40665441344</v>
      </c>
      <c r="E3400">
        <f>$F$482</f>
        <v>0.89600000000000002</v>
      </c>
    </row>
    <row r="3401" spans="4:5" x14ac:dyDescent="0.25">
      <c r="D3401">
        <v>468301.40665441344</v>
      </c>
      <c r="E3401">
        <f>$F$483</f>
        <v>0.89800000000000002</v>
      </c>
    </row>
    <row r="3402" spans="4:5" x14ac:dyDescent="0.25">
      <c r="D3402">
        <v>468328.16805159836</v>
      </c>
      <c r="E3402">
        <f>$F$483</f>
        <v>0.89800000000000002</v>
      </c>
    </row>
    <row r="3403" spans="4:5" x14ac:dyDescent="0.25">
      <c r="D3403">
        <v>468328.16805159836</v>
      </c>
      <c r="E3403">
        <f>$F$484</f>
        <v>0.9</v>
      </c>
    </row>
    <row r="3404" spans="4:5" x14ac:dyDescent="0.25">
      <c r="D3404">
        <v>468954.00895149889</v>
      </c>
      <c r="E3404">
        <f>$F$484</f>
        <v>0.9</v>
      </c>
    </row>
    <row r="3405" spans="4:5" x14ac:dyDescent="0.25">
      <c r="D3405">
        <v>468954.00895149889</v>
      </c>
      <c r="E3405">
        <f>$F$485</f>
        <v>0.90200000000000002</v>
      </c>
    </row>
    <row r="3406" spans="4:5" x14ac:dyDescent="0.25">
      <c r="D3406">
        <v>469264.26478060771</v>
      </c>
      <c r="E3406">
        <f>$F$485</f>
        <v>0.90200000000000002</v>
      </c>
    </row>
    <row r="3407" spans="4:5" x14ac:dyDescent="0.25">
      <c r="D3407">
        <v>469264.26478060771</v>
      </c>
      <c r="E3407">
        <f>$F$486</f>
        <v>0.90400000000000003</v>
      </c>
    </row>
    <row r="3408" spans="4:5" x14ac:dyDescent="0.25">
      <c r="D3408">
        <v>469312.01605197554</v>
      </c>
      <c r="E3408">
        <f>$F$486</f>
        <v>0.90400000000000003</v>
      </c>
    </row>
    <row r="3409" spans="4:5" x14ac:dyDescent="0.25">
      <c r="D3409">
        <v>469312.01605197554</v>
      </c>
      <c r="E3409">
        <f>$F$487</f>
        <v>0.90600000000000003</v>
      </c>
    </row>
    <row r="3410" spans="4:5" x14ac:dyDescent="0.25">
      <c r="D3410">
        <v>469595.1491496861</v>
      </c>
      <c r="E3410">
        <f>$F$487</f>
        <v>0.90600000000000003</v>
      </c>
    </row>
    <row r="3411" spans="4:5" x14ac:dyDescent="0.25">
      <c r="D3411">
        <v>469595.1491496861</v>
      </c>
      <c r="E3411">
        <f>$F$488</f>
        <v>0.90800000000000003</v>
      </c>
    </row>
    <row r="3412" spans="4:5" x14ac:dyDescent="0.25">
      <c r="D3412">
        <v>470218.44898144942</v>
      </c>
      <c r="E3412">
        <f>$F$488</f>
        <v>0.90800000000000003</v>
      </c>
    </row>
    <row r="3413" spans="4:5" x14ac:dyDescent="0.25">
      <c r="D3413">
        <v>470218.44898144942</v>
      </c>
      <c r="E3413">
        <f>$F$489</f>
        <v>0.91</v>
      </c>
    </row>
    <row r="3414" spans="4:5" x14ac:dyDescent="0.25">
      <c r="D3414">
        <v>471881.02419712243</v>
      </c>
      <c r="E3414">
        <f>$F$489</f>
        <v>0.91</v>
      </c>
    </row>
    <row r="3415" spans="4:5" x14ac:dyDescent="0.25">
      <c r="D3415">
        <v>471881.02419712243</v>
      </c>
      <c r="E3415">
        <f>$F$490</f>
        <v>0.91200000000000003</v>
      </c>
    </row>
    <row r="3416" spans="4:5" x14ac:dyDescent="0.25">
      <c r="D3416">
        <v>472366.56834628945</v>
      </c>
      <c r="E3416">
        <f>$F$490</f>
        <v>0.91200000000000003</v>
      </c>
    </row>
    <row r="3417" spans="4:5" x14ac:dyDescent="0.25">
      <c r="D3417">
        <v>472366.56834628945</v>
      </c>
      <c r="E3417">
        <f>$F$491</f>
        <v>0.91400000000000003</v>
      </c>
    </row>
    <row r="3418" spans="4:5" x14ac:dyDescent="0.25">
      <c r="D3418">
        <v>472544.75467151817</v>
      </c>
      <c r="E3418">
        <f>$F$491</f>
        <v>0.91400000000000003</v>
      </c>
    </row>
    <row r="3419" spans="4:5" x14ac:dyDescent="0.25">
      <c r="D3419">
        <v>472544.75467151817</v>
      </c>
      <c r="E3419">
        <f>$F$492</f>
        <v>0.91600000000000004</v>
      </c>
    </row>
    <row r="3420" spans="4:5" x14ac:dyDescent="0.25">
      <c r="D3420">
        <v>472766.32838357688</v>
      </c>
      <c r="E3420">
        <f>$F$492</f>
        <v>0.91600000000000004</v>
      </c>
    </row>
    <row r="3421" spans="4:5" x14ac:dyDescent="0.25">
      <c r="D3421">
        <v>472766.32838357688</v>
      </c>
      <c r="E3421">
        <f>$F$493</f>
        <v>0.91800000000000004</v>
      </c>
    </row>
    <row r="3422" spans="4:5" x14ac:dyDescent="0.25">
      <c r="D3422">
        <v>473791.28649533394</v>
      </c>
      <c r="E3422">
        <f>$F$493</f>
        <v>0.91800000000000004</v>
      </c>
    </row>
    <row r="3423" spans="4:5" x14ac:dyDescent="0.25">
      <c r="D3423">
        <v>473791.28649533394</v>
      </c>
      <c r="E3423">
        <f>$F$494</f>
        <v>0.92</v>
      </c>
    </row>
    <row r="3424" spans="4:5" x14ac:dyDescent="0.25">
      <c r="D3424">
        <v>473937.71568110038</v>
      </c>
      <c r="E3424">
        <f>$F$494</f>
        <v>0.92</v>
      </c>
    </row>
    <row r="3425" spans="4:5" x14ac:dyDescent="0.25">
      <c r="D3425">
        <v>473937.71568110038</v>
      </c>
      <c r="E3425">
        <f>$F$495</f>
        <v>0.92200000000000004</v>
      </c>
    </row>
    <row r="3426" spans="4:5" x14ac:dyDescent="0.25">
      <c r="D3426">
        <v>474916.74005604262</v>
      </c>
      <c r="E3426">
        <f>$F$495</f>
        <v>0.92200000000000004</v>
      </c>
    </row>
    <row r="3427" spans="4:5" x14ac:dyDescent="0.25">
      <c r="D3427">
        <v>474916.74005604262</v>
      </c>
      <c r="E3427">
        <f>$F$496</f>
        <v>0.92400000000000004</v>
      </c>
    </row>
    <row r="3428" spans="4:5" x14ac:dyDescent="0.25">
      <c r="D3428">
        <v>475420.53647748596</v>
      </c>
      <c r="E3428">
        <f>$F$496</f>
        <v>0.92400000000000004</v>
      </c>
    </row>
    <row r="3429" spans="4:5" x14ac:dyDescent="0.25">
      <c r="D3429">
        <v>475420.53647748596</v>
      </c>
      <c r="E3429">
        <f>$F$497</f>
        <v>0.92600000000000005</v>
      </c>
    </row>
    <row r="3430" spans="4:5" x14ac:dyDescent="0.25">
      <c r="D3430">
        <v>477447.77233294869</v>
      </c>
      <c r="E3430">
        <f>$F$497</f>
        <v>0.92600000000000005</v>
      </c>
    </row>
    <row r="3431" spans="4:5" x14ac:dyDescent="0.25">
      <c r="D3431">
        <v>477447.77233294869</v>
      </c>
      <c r="E3431">
        <f>$F$498</f>
        <v>0.92800000000000005</v>
      </c>
    </row>
    <row r="3432" spans="4:5" x14ac:dyDescent="0.25">
      <c r="D3432">
        <v>478716.65804074897</v>
      </c>
      <c r="E3432">
        <f>$F$498</f>
        <v>0.92800000000000005</v>
      </c>
    </row>
    <row r="3433" spans="4:5" x14ac:dyDescent="0.25">
      <c r="D3433">
        <v>478716.65804074897</v>
      </c>
      <c r="E3433">
        <f>$F$499</f>
        <v>0.93</v>
      </c>
    </row>
    <row r="3434" spans="4:5" x14ac:dyDescent="0.25">
      <c r="D3434">
        <v>480379.90915199521</v>
      </c>
      <c r="E3434">
        <f>$F$499</f>
        <v>0.93</v>
      </c>
    </row>
    <row r="3435" spans="4:5" x14ac:dyDescent="0.25">
      <c r="D3435">
        <v>480379.90915199521</v>
      </c>
      <c r="E3435">
        <f>$F$500</f>
        <v>0.93200000000000005</v>
      </c>
    </row>
    <row r="3436" spans="4:5" x14ac:dyDescent="0.25">
      <c r="D3436">
        <v>481128.95095031336</v>
      </c>
      <c r="E3436">
        <f>$F$500</f>
        <v>0.93200000000000005</v>
      </c>
    </row>
    <row r="3437" spans="4:5" x14ac:dyDescent="0.25">
      <c r="D3437">
        <v>481128.95095031336</v>
      </c>
      <c r="E3437">
        <f>$F$501</f>
        <v>0.93400000000000005</v>
      </c>
    </row>
    <row r="3438" spans="4:5" x14ac:dyDescent="0.25">
      <c r="D3438">
        <v>481368.75098821038</v>
      </c>
      <c r="E3438">
        <f>$F$501</f>
        <v>0.93400000000000005</v>
      </c>
    </row>
    <row r="3439" spans="4:5" x14ac:dyDescent="0.25">
      <c r="D3439">
        <v>481368.75098821038</v>
      </c>
      <c r="E3439">
        <f>$F$502</f>
        <v>0.93600000000000005</v>
      </c>
    </row>
    <row r="3440" spans="4:5" x14ac:dyDescent="0.25">
      <c r="D3440">
        <v>481643.68996343535</v>
      </c>
      <c r="E3440">
        <f>$F$502</f>
        <v>0.93600000000000005</v>
      </c>
    </row>
    <row r="3441" spans="4:5" x14ac:dyDescent="0.25">
      <c r="D3441">
        <v>481643.68996343535</v>
      </c>
      <c r="E3441">
        <f>$F$503</f>
        <v>0.93799999999999994</v>
      </c>
    </row>
    <row r="3442" spans="4:5" x14ac:dyDescent="0.25">
      <c r="D3442">
        <v>483442.12750624336</v>
      </c>
      <c r="E3442">
        <f>$F$503</f>
        <v>0.93799999999999994</v>
      </c>
    </row>
    <row r="3443" spans="4:5" x14ac:dyDescent="0.25">
      <c r="D3443">
        <v>483442.12750624336</v>
      </c>
      <c r="E3443">
        <f>$F$504</f>
        <v>0.94</v>
      </c>
    </row>
    <row r="3444" spans="4:5" x14ac:dyDescent="0.25">
      <c r="D3444">
        <v>483563.71916310175</v>
      </c>
      <c r="E3444">
        <f>$F$504</f>
        <v>0.94</v>
      </c>
    </row>
    <row r="3445" spans="4:5" x14ac:dyDescent="0.25">
      <c r="D3445">
        <v>483563.71916310175</v>
      </c>
      <c r="E3445">
        <f>$F$505</f>
        <v>0.94199999999999995</v>
      </c>
    </row>
    <row r="3446" spans="4:5" x14ac:dyDescent="0.25">
      <c r="D3446">
        <v>485826.51947758114</v>
      </c>
      <c r="E3446">
        <f>$F$505</f>
        <v>0.94199999999999995</v>
      </c>
    </row>
    <row r="3447" spans="4:5" x14ac:dyDescent="0.25">
      <c r="D3447">
        <v>485826.51947758114</v>
      </c>
      <c r="E3447">
        <f>$F$506</f>
        <v>0.94399999999999995</v>
      </c>
    </row>
    <row r="3448" spans="4:5" x14ac:dyDescent="0.25">
      <c r="D3448">
        <v>486199.89940202195</v>
      </c>
      <c r="E3448">
        <f>$F$506</f>
        <v>0.94399999999999995</v>
      </c>
    </row>
    <row r="3449" spans="4:5" x14ac:dyDescent="0.25">
      <c r="D3449">
        <v>486199.89940202195</v>
      </c>
      <c r="E3449">
        <f>$F$507</f>
        <v>0.94599999999999995</v>
      </c>
    </row>
    <row r="3450" spans="4:5" x14ac:dyDescent="0.25">
      <c r="D3450">
        <v>487033.86265248153</v>
      </c>
      <c r="E3450">
        <f>$F$507</f>
        <v>0.94599999999999995</v>
      </c>
    </row>
    <row r="3451" spans="4:5" x14ac:dyDescent="0.25">
      <c r="D3451">
        <v>487033.86265248153</v>
      </c>
      <c r="E3451">
        <f>$F$508</f>
        <v>0.94799999999999995</v>
      </c>
    </row>
    <row r="3452" spans="4:5" x14ac:dyDescent="0.25">
      <c r="D3452">
        <v>487560.43641705893</v>
      </c>
      <c r="E3452">
        <f>$F$508</f>
        <v>0.94799999999999995</v>
      </c>
    </row>
    <row r="3453" spans="4:5" x14ac:dyDescent="0.25">
      <c r="D3453">
        <v>487560.43641705893</v>
      </c>
      <c r="E3453">
        <f>$F$509</f>
        <v>0.95</v>
      </c>
    </row>
    <row r="3454" spans="4:5" x14ac:dyDescent="0.25">
      <c r="D3454">
        <v>489713.6005382096</v>
      </c>
      <c r="E3454">
        <f>$F$509</f>
        <v>0.95</v>
      </c>
    </row>
    <row r="3455" spans="4:5" x14ac:dyDescent="0.25">
      <c r="D3455">
        <v>489713.6005382096</v>
      </c>
      <c r="E3455">
        <f>$F$510</f>
        <v>0.95199999999999996</v>
      </c>
    </row>
    <row r="3456" spans="4:5" x14ac:dyDescent="0.25">
      <c r="D3456">
        <v>490659.93783762306</v>
      </c>
      <c r="E3456">
        <f>$F$510</f>
        <v>0.95199999999999996</v>
      </c>
    </row>
    <row r="3457" spans="4:5" x14ac:dyDescent="0.25">
      <c r="D3457">
        <v>490659.93783762306</v>
      </c>
      <c r="E3457">
        <f>$F$511</f>
        <v>0.95399999999999996</v>
      </c>
    </row>
    <row r="3458" spans="4:5" x14ac:dyDescent="0.25">
      <c r="D3458">
        <v>492052.01546767622</v>
      </c>
      <c r="E3458">
        <f>$F$511</f>
        <v>0.95399999999999996</v>
      </c>
    </row>
    <row r="3459" spans="4:5" x14ac:dyDescent="0.25">
      <c r="D3459">
        <v>492052.01546767622</v>
      </c>
      <c r="E3459">
        <f>$F$512</f>
        <v>0.95599999999999996</v>
      </c>
    </row>
    <row r="3460" spans="4:5" x14ac:dyDescent="0.25">
      <c r="D3460">
        <v>492578.37972594798</v>
      </c>
      <c r="E3460">
        <f>$F$512</f>
        <v>0.95599999999999996</v>
      </c>
    </row>
    <row r="3461" spans="4:5" x14ac:dyDescent="0.25">
      <c r="D3461">
        <v>492578.37972594798</v>
      </c>
      <c r="E3461">
        <f>$F$513</f>
        <v>0.95799999999999996</v>
      </c>
    </row>
    <row r="3462" spans="4:5" x14ac:dyDescent="0.25">
      <c r="D3462">
        <v>495237.47203907702</v>
      </c>
      <c r="E3462">
        <f>$F$513</f>
        <v>0.95799999999999996</v>
      </c>
    </row>
    <row r="3463" spans="4:5" x14ac:dyDescent="0.25">
      <c r="D3463">
        <v>495237.47203907702</v>
      </c>
      <c r="E3463">
        <f>$F$514</f>
        <v>0.96</v>
      </c>
    </row>
    <row r="3464" spans="4:5" x14ac:dyDescent="0.25">
      <c r="D3464">
        <v>495732.54609590978</v>
      </c>
      <c r="E3464">
        <f>$F$514</f>
        <v>0.96</v>
      </c>
    </row>
    <row r="3465" spans="4:5" x14ac:dyDescent="0.25">
      <c r="D3465">
        <v>495732.54609590978</v>
      </c>
      <c r="E3465">
        <f>$F$515</f>
        <v>0.96199999999999997</v>
      </c>
    </row>
    <row r="3466" spans="4:5" x14ac:dyDescent="0.25">
      <c r="D3466">
        <v>496632.08076452091</v>
      </c>
      <c r="E3466">
        <f>$F$515</f>
        <v>0.96199999999999997</v>
      </c>
    </row>
    <row r="3467" spans="4:5" x14ac:dyDescent="0.25">
      <c r="D3467">
        <v>496632.08076452091</v>
      </c>
      <c r="E3467">
        <f>$F$516</f>
        <v>0.96399999999999997</v>
      </c>
    </row>
    <row r="3468" spans="4:5" x14ac:dyDescent="0.25">
      <c r="D3468">
        <v>498877.04291870748</v>
      </c>
      <c r="E3468">
        <f>$F$516</f>
        <v>0.96399999999999997</v>
      </c>
    </row>
    <row r="3469" spans="4:5" x14ac:dyDescent="0.25">
      <c r="D3469">
        <v>498877.04291870748</v>
      </c>
      <c r="E3469">
        <f>$F$517</f>
        <v>0.96599999999999997</v>
      </c>
    </row>
    <row r="3470" spans="4:5" x14ac:dyDescent="0.25">
      <c r="D3470">
        <v>506441.47790468176</v>
      </c>
      <c r="E3470">
        <f>$F$517</f>
        <v>0.96599999999999997</v>
      </c>
    </row>
    <row r="3471" spans="4:5" x14ac:dyDescent="0.25">
      <c r="D3471">
        <v>506441.47790468176</v>
      </c>
      <c r="E3471">
        <f>$F$518</f>
        <v>0.96799999999999997</v>
      </c>
    </row>
    <row r="3472" spans="4:5" x14ac:dyDescent="0.25">
      <c r="D3472">
        <v>506556.51909322478</v>
      </c>
      <c r="E3472">
        <f>$F$518</f>
        <v>0.96799999999999997</v>
      </c>
    </row>
    <row r="3473" spans="4:5" x14ac:dyDescent="0.25">
      <c r="D3473">
        <v>506556.51909322478</v>
      </c>
      <c r="E3473">
        <f>$F$519</f>
        <v>0.97</v>
      </c>
    </row>
    <row r="3474" spans="4:5" x14ac:dyDescent="0.25">
      <c r="D3474">
        <v>510348.28773902892</v>
      </c>
      <c r="E3474">
        <f>$F$519</f>
        <v>0.97</v>
      </c>
    </row>
    <row r="3475" spans="4:5" x14ac:dyDescent="0.25">
      <c r="D3475">
        <v>510348.28773902892</v>
      </c>
      <c r="E3475">
        <f>$F$520</f>
        <v>0.97199999999999998</v>
      </c>
    </row>
    <row r="3476" spans="4:5" x14ac:dyDescent="0.25">
      <c r="D3476">
        <v>510423.84305869666</v>
      </c>
      <c r="E3476">
        <f>$F$520</f>
        <v>0.97199999999999998</v>
      </c>
    </row>
    <row r="3477" spans="4:5" x14ac:dyDescent="0.25">
      <c r="D3477">
        <v>510423.84305869666</v>
      </c>
      <c r="E3477">
        <f>$F$521</f>
        <v>0.97399999999999998</v>
      </c>
    </row>
    <row r="3478" spans="4:5" x14ac:dyDescent="0.25">
      <c r="D3478">
        <v>510796.6828628814</v>
      </c>
      <c r="E3478">
        <f>$F$521</f>
        <v>0.97399999999999998</v>
      </c>
    </row>
    <row r="3479" spans="4:5" x14ac:dyDescent="0.25">
      <c r="D3479">
        <v>510796.6828628814</v>
      </c>
      <c r="E3479">
        <f>$F$522</f>
        <v>0.97599999999999998</v>
      </c>
    </row>
    <row r="3480" spans="4:5" x14ac:dyDescent="0.25">
      <c r="D3480">
        <v>513410.37886562583</v>
      </c>
      <c r="E3480">
        <f>$F$522</f>
        <v>0.97599999999999998</v>
      </c>
    </row>
    <row r="3481" spans="4:5" x14ac:dyDescent="0.25">
      <c r="D3481">
        <v>513410.37886562583</v>
      </c>
      <c r="E3481">
        <f>$F$523</f>
        <v>0.97799999999999998</v>
      </c>
    </row>
    <row r="3482" spans="4:5" x14ac:dyDescent="0.25">
      <c r="D3482">
        <v>518638.87546625885</v>
      </c>
      <c r="E3482">
        <f>$F$523</f>
        <v>0.97799999999999998</v>
      </c>
    </row>
    <row r="3483" spans="4:5" x14ac:dyDescent="0.25">
      <c r="D3483">
        <v>518638.87546625885</v>
      </c>
      <c r="E3483">
        <f>$F$524</f>
        <v>0.98</v>
      </c>
    </row>
    <row r="3484" spans="4:5" x14ac:dyDescent="0.25">
      <c r="D3484">
        <v>519881.84614466806</v>
      </c>
      <c r="E3484">
        <f>$F$524</f>
        <v>0.98</v>
      </c>
    </row>
    <row r="3485" spans="4:5" x14ac:dyDescent="0.25">
      <c r="D3485">
        <v>519881.84614466806</v>
      </c>
      <c r="E3485">
        <f>$F$525</f>
        <v>0.98199999999999998</v>
      </c>
    </row>
    <row r="3486" spans="4:5" x14ac:dyDescent="0.25">
      <c r="D3486">
        <v>525184.66149845126</v>
      </c>
      <c r="E3486">
        <f>$F$525</f>
        <v>0.98199999999999998</v>
      </c>
    </row>
    <row r="3487" spans="4:5" x14ac:dyDescent="0.25">
      <c r="D3487">
        <v>525184.66149845126</v>
      </c>
      <c r="E3487">
        <f>$F$526</f>
        <v>0.98399999999999999</v>
      </c>
    </row>
    <row r="3488" spans="4:5" x14ac:dyDescent="0.25">
      <c r="D3488">
        <v>528048.5753153367</v>
      </c>
      <c r="E3488">
        <f>$F$526</f>
        <v>0.98399999999999999</v>
      </c>
    </row>
    <row r="3489" spans="4:5" x14ac:dyDescent="0.25">
      <c r="D3489">
        <v>528048.5753153367</v>
      </c>
      <c r="E3489">
        <f>$F$527</f>
        <v>0.98599999999999999</v>
      </c>
    </row>
    <row r="3490" spans="4:5" x14ac:dyDescent="0.25">
      <c r="D3490">
        <v>531201.56607295712</v>
      </c>
      <c r="E3490">
        <f>$F$527</f>
        <v>0.98599999999999999</v>
      </c>
    </row>
    <row r="3491" spans="4:5" x14ac:dyDescent="0.25">
      <c r="D3491">
        <v>531201.56607295712</v>
      </c>
      <c r="E3491">
        <f>$F$528</f>
        <v>0.98799999999999999</v>
      </c>
    </row>
    <row r="3492" spans="4:5" x14ac:dyDescent="0.25">
      <c r="D3492">
        <v>532656.13148680527</v>
      </c>
      <c r="E3492">
        <f>$F$528</f>
        <v>0.98799999999999999</v>
      </c>
    </row>
    <row r="3493" spans="4:5" x14ac:dyDescent="0.25">
      <c r="D3493">
        <v>532656.13148680527</v>
      </c>
      <c r="E3493">
        <f>$F$529</f>
        <v>0.99</v>
      </c>
    </row>
    <row r="3494" spans="4:5" x14ac:dyDescent="0.25">
      <c r="D3494">
        <v>533088.75336484693</v>
      </c>
      <c r="E3494">
        <f>$F$529</f>
        <v>0.99</v>
      </c>
    </row>
    <row r="3495" spans="4:5" x14ac:dyDescent="0.25">
      <c r="D3495">
        <v>533088.75336484693</v>
      </c>
      <c r="E3495">
        <f>$F$530</f>
        <v>0.99199999999999999</v>
      </c>
    </row>
    <row r="3496" spans="4:5" x14ac:dyDescent="0.25">
      <c r="D3496">
        <v>549650.54713396484</v>
      </c>
      <c r="E3496">
        <f>$F$530</f>
        <v>0.99199999999999999</v>
      </c>
    </row>
    <row r="3497" spans="4:5" x14ac:dyDescent="0.25">
      <c r="D3497">
        <v>549650.54713396484</v>
      </c>
      <c r="E3497">
        <f>$F$531</f>
        <v>0.99399999999999999</v>
      </c>
    </row>
    <row r="3498" spans="4:5" x14ac:dyDescent="0.25">
      <c r="D3498">
        <v>550098.31564456655</v>
      </c>
      <c r="E3498">
        <f>$F$531</f>
        <v>0.99399999999999999</v>
      </c>
    </row>
    <row r="3499" spans="4:5" x14ac:dyDescent="0.25">
      <c r="D3499">
        <v>550098.31564456655</v>
      </c>
      <c r="E3499">
        <f>$F$532</f>
        <v>0.996</v>
      </c>
    </row>
    <row r="3500" spans="4:5" x14ac:dyDescent="0.25">
      <c r="D3500">
        <v>555052.31131315732</v>
      </c>
      <c r="E3500">
        <f>$F$532</f>
        <v>0.996</v>
      </c>
    </row>
    <row r="3501" spans="4:5" x14ac:dyDescent="0.25">
      <c r="D3501">
        <v>555052.31131315732</v>
      </c>
      <c r="E3501">
        <f>$F$533</f>
        <v>0.998</v>
      </c>
    </row>
    <row r="3502" spans="4:5" x14ac:dyDescent="0.25">
      <c r="D3502">
        <v>576621.55662227049</v>
      </c>
      <c r="E3502">
        <f>$F$533</f>
        <v>0.998</v>
      </c>
    </row>
    <row r="3503" spans="4:5" x14ac:dyDescent="0.25">
      <c r="D3503">
        <v>576621.55662227049</v>
      </c>
      <c r="E3503">
        <f>$F$534</f>
        <v>1</v>
      </c>
    </row>
    <row r="3504" spans="4:5" x14ac:dyDescent="0.25">
      <c r="D3504">
        <v>600000.5</v>
      </c>
      <c r="E3504">
        <f>$F$534</f>
        <v>1</v>
      </c>
    </row>
    <row r="3505" spans="4:5" x14ac:dyDescent="0.25">
      <c r="D3505">
        <v>600000.5</v>
      </c>
      <c r="E3505">
        <f>$F$535</f>
        <v>1</v>
      </c>
    </row>
    <row r="3506" spans="4:5" x14ac:dyDescent="0.25">
      <c r="E3506">
        <f>$F$535</f>
        <v>1</v>
      </c>
    </row>
    <row r="3507" spans="4:5" x14ac:dyDescent="0.25">
      <c r="E350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"/>
  <sheetViews>
    <sheetView workbookViewId="0"/>
  </sheetViews>
  <sheetFormatPr defaultRowHeight="15" x14ac:dyDescent="0.25"/>
  <sheetData>
    <row r="1" spans="1:62" x14ac:dyDescent="0.25">
      <c r="A1" s="33" t="s">
        <v>95</v>
      </c>
      <c r="B1" s="33" t="s">
        <v>37</v>
      </c>
      <c r="C1" s="33" t="s">
        <v>38</v>
      </c>
      <c r="D1" s="33" t="s">
        <v>39</v>
      </c>
      <c r="E1" s="33" t="s">
        <v>40</v>
      </c>
      <c r="F1" s="33" t="s">
        <v>41</v>
      </c>
      <c r="G1" s="33" t="s">
        <v>42</v>
      </c>
      <c r="H1" s="33" t="s">
        <v>43</v>
      </c>
      <c r="I1" s="33" t="s">
        <v>44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53</v>
      </c>
      <c r="AM1" s="33" t="s">
        <v>73</v>
      </c>
      <c r="AN1" s="33" t="s">
        <v>74</v>
      </c>
      <c r="AO1" s="33" t="s">
        <v>75</v>
      </c>
      <c r="AP1" s="33" t="s">
        <v>76</v>
      </c>
      <c r="AQ1" s="33" t="s">
        <v>77</v>
      </c>
      <c r="AR1" s="33" t="s">
        <v>78</v>
      </c>
      <c r="AS1" s="33" t="s">
        <v>79</v>
      </c>
      <c r="AT1" s="33" t="s">
        <v>80</v>
      </c>
      <c r="AU1" s="33" t="s">
        <v>81</v>
      </c>
      <c r="AV1" s="33" t="s">
        <v>82</v>
      </c>
      <c r="AW1" s="33" t="s">
        <v>83</v>
      </c>
      <c r="AX1" s="33" t="s">
        <v>55</v>
      </c>
      <c r="AY1" s="33" t="s">
        <v>56</v>
      </c>
      <c r="AZ1" s="33" t="s">
        <v>84</v>
      </c>
      <c r="BA1" s="33" t="s">
        <v>85</v>
      </c>
      <c r="BB1" s="33" t="s">
        <v>86</v>
      </c>
      <c r="BC1" s="33" t="s">
        <v>87</v>
      </c>
      <c r="BD1" s="33" t="s">
        <v>88</v>
      </c>
      <c r="BE1" s="33" t="s">
        <v>89</v>
      </c>
      <c r="BF1" s="33" t="s">
        <v>90</v>
      </c>
      <c r="BG1" s="33" t="s">
        <v>91</v>
      </c>
      <c r="BH1" s="33" t="s">
        <v>92</v>
      </c>
      <c r="BI1" s="33" t="s">
        <v>93</v>
      </c>
      <c r="BJ1" s="33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48"/>
  <sheetViews>
    <sheetView tabSelected="1" workbookViewId="0">
      <selection activeCell="Q12" sqref="Q12"/>
    </sheetView>
  </sheetViews>
  <sheetFormatPr defaultRowHeight="15" x14ac:dyDescent="0.25"/>
  <cols>
    <col min="1" max="1" width="17.140625" customWidth="1"/>
    <col min="2" max="2" width="11.5703125" style="11" customWidth="1"/>
    <col min="3" max="3" width="10.140625" style="11" customWidth="1"/>
    <col min="4" max="4" width="10.42578125" style="11" customWidth="1"/>
    <col min="5" max="5" width="10.28515625" style="11" customWidth="1"/>
    <col min="6" max="7" width="11" style="11" customWidth="1"/>
    <col min="8" max="8" width="10.5703125" style="11" customWidth="1"/>
  </cols>
  <sheetData>
    <row r="1" spans="1:8" x14ac:dyDescent="0.25">
      <c r="A1" s="4"/>
      <c r="B1" s="26" t="s">
        <v>3</v>
      </c>
      <c r="C1" s="26" t="s">
        <v>4</v>
      </c>
      <c r="D1" s="26" t="s">
        <v>5</v>
      </c>
      <c r="E1" s="26" t="s">
        <v>6</v>
      </c>
      <c r="F1" s="27" t="s">
        <v>20</v>
      </c>
      <c r="G1" s="28" t="s">
        <v>6</v>
      </c>
      <c r="H1" s="27" t="s">
        <v>20</v>
      </c>
    </row>
    <row r="2" spans="1:8" ht="21" x14ac:dyDescent="0.35">
      <c r="A2" s="7" t="s">
        <v>11</v>
      </c>
      <c r="G2" s="12"/>
    </row>
    <row r="3" spans="1:8" x14ac:dyDescent="0.25">
      <c r="A3" s="5" t="s">
        <v>7</v>
      </c>
      <c r="B3" s="13">
        <v>140000</v>
      </c>
      <c r="C3" s="13">
        <v>150000</v>
      </c>
      <c r="D3" s="13">
        <v>165000</v>
      </c>
      <c r="E3" s="13">
        <f ca="1">_xll.RiskPertAlt(10%,B3,"m. likely",C3,90%,D3)</f>
        <v>152123.06948060423</v>
      </c>
      <c r="F3" s="13">
        <f ca="1">_xll.RiskStdDev(E3)</f>
        <v>9352.4920264114116</v>
      </c>
      <c r="G3" s="14">
        <f ca="1">E3</f>
        <v>152123.06948060423</v>
      </c>
      <c r="H3" s="13">
        <f ca="1">_xll.RiskStdDev(G3)</f>
        <v>9352.4920264114116</v>
      </c>
    </row>
    <row r="4" spans="1:8" x14ac:dyDescent="0.25">
      <c r="A4" s="3" t="s">
        <v>8</v>
      </c>
      <c r="B4" s="15"/>
      <c r="C4" s="15"/>
      <c r="D4" s="15"/>
      <c r="E4" s="15"/>
      <c r="F4" s="15"/>
      <c r="G4" s="16">
        <f ca="1">G5+G8</f>
        <v>230172.38935232401</v>
      </c>
      <c r="H4" s="29">
        <f ca="1">_xll.RiskStdDev(G4)</f>
        <v>49618.562712806008</v>
      </c>
    </row>
    <row r="5" spans="1:8" x14ac:dyDescent="0.25">
      <c r="A5" s="2" t="s">
        <v>14</v>
      </c>
      <c r="B5" s="15"/>
      <c r="C5" s="15"/>
      <c r="D5" s="15"/>
      <c r="E5" s="13"/>
      <c r="F5" s="13"/>
      <c r="G5" s="16">
        <f ca="1">E6*E7</f>
        <v>93492.418421633498</v>
      </c>
      <c r="H5" s="29">
        <f ca="1">_xll.RiskStdDev(G5)</f>
        <v>29591.198235887554</v>
      </c>
    </row>
    <row r="6" spans="1:8" x14ac:dyDescent="0.25">
      <c r="A6" s="9" t="s">
        <v>16</v>
      </c>
      <c r="B6" s="15">
        <v>100</v>
      </c>
      <c r="C6" s="15">
        <v>120</v>
      </c>
      <c r="D6" s="15">
        <v>200</v>
      </c>
      <c r="E6" s="13">
        <f ca="1">_xll.RiskPertAlt(10%,B6,"m. likely",C6,90%,D6)</f>
        <v>145.51881547919587</v>
      </c>
      <c r="F6" s="13">
        <f ca="1">_xll.RiskStdDev(E6)</f>
        <v>38.281493876420612</v>
      </c>
      <c r="G6" s="16"/>
      <c r="H6" s="29"/>
    </row>
    <row r="7" spans="1:8" x14ac:dyDescent="0.25">
      <c r="A7" s="1" t="s">
        <v>17</v>
      </c>
      <c r="B7" s="13">
        <v>500</v>
      </c>
      <c r="C7" s="13">
        <v>600</v>
      </c>
      <c r="D7" s="13">
        <v>800</v>
      </c>
      <c r="E7" s="13">
        <f ca="1">_xll.RiskPertAlt(10%,B7,"m. likely",C7,90%,D7)</f>
        <v>642.47649428537068</v>
      </c>
      <c r="F7" s="13">
        <f ca="1">_xll.RiskStdDev(E7)</f>
        <v>112.82278201801678</v>
      </c>
      <c r="G7" s="14"/>
      <c r="H7" s="30"/>
    </row>
    <row r="8" spans="1:8" x14ac:dyDescent="0.25">
      <c r="A8" s="2" t="s">
        <v>15</v>
      </c>
      <c r="B8" s="17"/>
      <c r="C8" s="17"/>
      <c r="D8" s="17"/>
      <c r="E8" s="17"/>
      <c r="F8" s="17"/>
      <c r="G8" s="16">
        <f ca="1">E9*E10</f>
        <v>136679.9709306905</v>
      </c>
      <c r="H8" s="29">
        <f ca="1">_xll.RiskStdDev(G8)</f>
        <v>39999.532962991863</v>
      </c>
    </row>
    <row r="9" spans="1:8" x14ac:dyDescent="0.25">
      <c r="A9" s="1" t="s">
        <v>18</v>
      </c>
      <c r="B9" s="15">
        <v>5000</v>
      </c>
      <c r="C9" s="15">
        <v>6000</v>
      </c>
      <c r="D9" s="15">
        <v>8000</v>
      </c>
      <c r="E9" s="13">
        <f ca="1">_xll.RiskPertAlt(10%,B9,"m. likely",C9,90%,D9)</f>
        <v>6424.7649428537052</v>
      </c>
      <c r="F9" s="13">
        <f ca="1">_xll.RiskStdDev(E9)</f>
        <v>1128.2208199145773</v>
      </c>
      <c r="G9" s="14"/>
      <c r="H9" s="30"/>
    </row>
    <row r="10" spans="1:8" x14ac:dyDescent="0.25">
      <c r="A10" s="1" t="s">
        <v>19</v>
      </c>
      <c r="B10" s="15">
        <v>15</v>
      </c>
      <c r="C10" s="15">
        <v>20</v>
      </c>
      <c r="D10" s="15">
        <v>28</v>
      </c>
      <c r="E10" s="13">
        <f ca="1">_xll.RiskPertAlt(10%,B10,"m. likely",C10,90%,D10)</f>
        <v>21.2739255282359</v>
      </c>
      <c r="F10" s="13">
        <f ca="1">_xll.RiskStdDev(E10)</f>
        <v>4.8680582089154516</v>
      </c>
      <c r="G10" s="14"/>
      <c r="H10" s="30"/>
    </row>
    <row r="11" spans="1:8" x14ac:dyDescent="0.25">
      <c r="A11" s="1"/>
      <c r="B11" s="15"/>
      <c r="C11" s="15"/>
      <c r="D11" s="15"/>
      <c r="E11" s="15"/>
      <c r="F11" s="15"/>
      <c r="G11" s="14"/>
      <c r="H11" s="30"/>
    </row>
    <row r="12" spans="1:8" x14ac:dyDescent="0.25">
      <c r="A12" s="8" t="s">
        <v>22</v>
      </c>
      <c r="B12" s="18"/>
      <c r="C12" s="18"/>
      <c r="D12" s="18"/>
      <c r="E12" s="18"/>
      <c r="F12" s="18"/>
      <c r="G12" s="19">
        <f ca="1">G3+G4</f>
        <v>382295.45883292821</v>
      </c>
      <c r="H12" s="18">
        <f ca="1">_xll.RiskStdDev(G12)</f>
        <v>50444.307007205658</v>
      </c>
    </row>
    <row r="13" spans="1:8" x14ac:dyDescent="0.25">
      <c r="B13" s="20"/>
      <c r="C13" s="20"/>
      <c r="D13" s="20"/>
      <c r="E13" s="20"/>
      <c r="F13" s="20"/>
      <c r="G13" s="21"/>
      <c r="H13" s="31"/>
    </row>
    <row r="14" spans="1:8" ht="21" x14ac:dyDescent="0.35">
      <c r="A14" s="7" t="s">
        <v>13</v>
      </c>
      <c r="B14" s="20"/>
      <c r="C14" s="20"/>
      <c r="D14" s="20"/>
      <c r="E14" s="20"/>
      <c r="F14" s="20"/>
      <c r="G14" s="21"/>
      <c r="H14" s="31"/>
    </row>
    <row r="15" spans="1:8" x14ac:dyDescent="0.25">
      <c r="A15" t="s">
        <v>9</v>
      </c>
      <c r="B15" s="20">
        <v>0.95</v>
      </c>
      <c r="C15" s="20">
        <v>1.02</v>
      </c>
      <c r="D15" s="20">
        <v>1.1000000000000001</v>
      </c>
      <c r="E15" s="13">
        <f ca="1">_xll.RiskPertAlt(10%,B15,"m. likely",C15,90%,D15)</f>
        <v>1.0242453940799201</v>
      </c>
      <c r="F15" s="13">
        <f ca="1">_xll.RiskStdDev(E15)</f>
        <v>5.5963191618701731E-2</v>
      </c>
      <c r="G15" s="14">
        <f ca="1">(E15-1)*G12</f>
        <v>9268.9040543682167</v>
      </c>
      <c r="H15" s="30">
        <f ca="1">_xll.RiskStdDev(G15)</f>
        <v>21629.128742819463</v>
      </c>
    </row>
    <row r="16" spans="1:8" x14ac:dyDescent="0.25">
      <c r="A16" t="s">
        <v>10</v>
      </c>
      <c r="B16" s="20">
        <v>0.98</v>
      </c>
      <c r="C16" s="20">
        <v>1</v>
      </c>
      <c r="D16" s="20">
        <v>1.02</v>
      </c>
      <c r="E16" s="13">
        <f ca="1">_xll.RiskPertAlt(10%,B16,"m. likely",C16,90%,D16)</f>
        <v>1.0000000000000042</v>
      </c>
      <c r="F16" s="13">
        <f ca="1">_xll.RiskStdDev(E16)</f>
        <v>1.4918735472772955E-2</v>
      </c>
      <c r="G16" s="32">
        <f ca="1">(E16-1)*G12</f>
        <v>1.6128462383026312E-9</v>
      </c>
      <c r="H16" s="13">
        <f ca="1">_xll.RiskStdDev(G16)</f>
        <v>5765.4498373701408</v>
      </c>
    </row>
    <row r="17" spans="1:9" x14ac:dyDescent="0.25">
      <c r="A17" s="8" t="s">
        <v>21</v>
      </c>
      <c r="B17" s="18"/>
      <c r="C17" s="18"/>
      <c r="D17" s="18"/>
      <c r="E17" s="18"/>
      <c r="F17" s="18"/>
      <c r="G17" s="19">
        <f ca="1">G15+G16</f>
        <v>9268.9040543698302</v>
      </c>
      <c r="H17" s="18">
        <f ca="1">_xll.RiskStdDev(G17)</f>
        <v>22387.739036476545</v>
      </c>
    </row>
    <row r="18" spans="1:9" x14ac:dyDescent="0.25">
      <c r="A18" t="s">
        <v>0</v>
      </c>
      <c r="B18" s="15"/>
      <c r="C18" s="15"/>
      <c r="D18" s="15"/>
      <c r="E18" s="15"/>
      <c r="F18" s="15"/>
      <c r="G18" s="14"/>
      <c r="H18" s="30"/>
      <c r="I18" s="23"/>
    </row>
    <row r="19" spans="1:9" ht="21.75" thickBot="1" x14ac:dyDescent="0.4">
      <c r="A19" s="10" t="s">
        <v>12</v>
      </c>
      <c r="B19" s="22"/>
      <c r="C19" s="22"/>
      <c r="D19" s="22"/>
      <c r="E19" s="22"/>
      <c r="F19" s="22"/>
      <c r="G19" s="24">
        <f ca="1">_xll.RiskOutput("Sum prosjekt")+G12+G17</f>
        <v>391564.36288729805</v>
      </c>
      <c r="H19" s="25">
        <f ca="1">_xll.RiskStdDev(G19)</f>
        <v>56663.697466470345</v>
      </c>
    </row>
    <row r="20" spans="1:9" ht="15.75" thickTop="1" x14ac:dyDescent="0.25"/>
    <row r="21" spans="1:9" x14ac:dyDescent="0.25">
      <c r="A21" s="11" t="str">
        <f>_xll.RiskResultsGraph(G19,,1,FALSE,50,85)</f>
        <v>@RISK graph</v>
      </c>
      <c r="G21" s="11" t="str">
        <f>_xll.RiskResultsGraph(G19,,14)</f>
        <v>@RISK graph</v>
      </c>
    </row>
    <row r="43" spans="1:2" ht="21" x14ac:dyDescent="0.35">
      <c r="A43" s="7" t="s">
        <v>33</v>
      </c>
      <c r="B43" s="40"/>
    </row>
    <row r="44" spans="1:2" x14ac:dyDescent="0.25">
      <c r="A44" s="41" t="s">
        <v>34</v>
      </c>
      <c r="B44" s="11">
        <f ca="1">G19</f>
        <v>391564.36288729805</v>
      </c>
    </row>
    <row r="45" spans="1:2" x14ac:dyDescent="0.25">
      <c r="A45" s="41" t="s">
        <v>35</v>
      </c>
      <c r="B45" s="11">
        <f ca="1">H19</f>
        <v>56663.697466470345</v>
      </c>
    </row>
    <row r="46" spans="1:2" x14ac:dyDescent="0.25">
      <c r="A46" s="41" t="s">
        <v>36</v>
      </c>
      <c r="B46" s="6">
        <f ca="1">B45/B44</f>
        <v>0.14471106882313384</v>
      </c>
    </row>
    <row r="47" spans="1:2" x14ac:dyDescent="0.25">
      <c r="A47" s="41" t="s">
        <v>1</v>
      </c>
      <c r="B47" s="11">
        <f ca="1">_xll.RiskPercentile($G$19,0.5)</f>
        <v>386627.88556070864</v>
      </c>
    </row>
    <row r="48" spans="1:2" x14ac:dyDescent="0.25">
      <c r="A48" s="41" t="s">
        <v>2</v>
      </c>
      <c r="B48" s="11">
        <f ca="1">_xll.RiskPercentile($G$19,0.85)</f>
        <v>449979.26781002647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RiskSerializationData</vt:lpstr>
      <vt:lpstr>RiskRGEstimatR21C1</vt:lpstr>
      <vt:lpstr>rsklibSimData</vt:lpstr>
      <vt:lpstr>Estimat</vt:lpstr>
    </vt:vector>
  </TitlesOfParts>
  <Company>Fakultet for Ingeniørvitenskap og Teknologi, NTNU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Frode Olav Drevland</dc:creator>
  <cp:lastModifiedBy>Frode Drevland</cp:lastModifiedBy>
  <dcterms:created xsi:type="dcterms:W3CDTF">2012-05-13T14:28:34Z</dcterms:created>
  <dcterms:modified xsi:type="dcterms:W3CDTF">2013-11-13T10:42:46Z</dcterms:modified>
</cp:coreProperties>
</file>